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<sst xmlns="http://schemas.openxmlformats.org/spreadsheetml/2006/main" count="721" uniqueCount="721">
  <si>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</si>
  <si>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</si>
  <si>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</si>
  <si>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</si>
  <si>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213 позиций по 120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</si>
  <si>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</si>
  <si>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</si>
  <si>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</si>
  <si>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</si>
  <si>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</si>
  <si>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</si>
  <si>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</si>
  <si>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</si>
  <si>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</si>
  <si>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</si>
  <si>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</si>
  <si>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</si>
  <si>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</si>
  <si>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</si>
  <si>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</si>
  <si>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</si>
  <si>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</si>
  <si>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</si>
  <si>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</si>
  <si>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</si>
  <si>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</si>
  <si>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23.02.04 Техническая эксплуатация подъемно-транспортных, строительных, дорожных машин и оборудования (по отраслям)</t>
  </si>
  <si>
    <t>Основы электротехники и микроэлектроники</t>
  </si>
  <si>
    <t>Курс</t>
  </si>
  <si>
    <t>ОСНОВЫ ЭЛЕКТРОТЕХНИКИ, МИКРОЭЛЕКТРОНИКИ И УПРАВЛЕНИЯ</t>
  </si>
  <si>
    <t>Комиссаров Ю. А., Гордеев Л. С., Вент Д. П., Бабокин Г. И.</t>
  </si>
  <si>
    <t>Ознакомиться</t>
  </si>
  <si>
    <t>РПД открыть</t>
  </si>
  <si>
    <t/>
  </si>
  <si>
    <t>Узнать цену</t>
  </si>
  <si>
    <t>ОСНОВЫ ЭЛЕКТРОТЕХНИКИ, МИКРОЭЛЕКТРОНИКИ И УПРАВЛЕНИЯ 2-е изд., испр. и доп. Учебник для СПО</t>
  </si>
  <si>
    <t>Гриф УМО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</si>
  <si>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</si>
  <si>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</si>
  <si>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</si>
  <si>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</si>
  <si>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</si>
  <si>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</si>
  <si>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</si>
  <si>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</si>
  <si>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</si>
  <si>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</si>
  <si>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</si>
  <si>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Учебник</t>
  </si>
  <si>
    <t>ЭЛЕКТРОТЕХНИКА. РЕШЕТЧАТЫЕ СХЕМЫ ЗАМЕЩЕНИЯ ЭЛЕКТРОМАГНИТНЫХ ПОЛЕЙ</t>
  </si>
  <si>
    <t>Инкин А. И., Бланк А. В.</t>
  </si>
  <si>
    <t>ЭЛЕКТРОТЕХНИКА. РЕШЕТЧАТЫЕ СХЕМЫ ЗАМЕЩЕНИЯ ЭЛЕКТРОМАГНИТНЫХ ПОЛЕЙ 2-е изд. Учебник для СПО</t>
  </si>
  <si>
    <t>ЭЛЕКТРОТЕХНИКА: ЭЛЕКТРОТЕПЛОВЫЕ ПОЛЯ И КАСКАДНЫЕ СХЕМЫ</t>
  </si>
  <si>
    <t>Инкин А. И., Алиферов А. И., Бланк А. В.</t>
  </si>
  <si>
    <t>ЭЛЕКТРОТЕХНИКА: ЭЛЕКТРОТЕПЛОВЫЕ ПОЛЯ И КАСКАДНЫЕ СХЕМЫ.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</si>
  <si>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</si>
  <si>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</si>
  <si>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</si>
  <si>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</si>
  <si>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</si>
  <si>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</si>
  <si>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</si>
  <si>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</si>
  <si>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</si>
  <si>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</si>
  <si>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</si>
  <si>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</si>
  <si>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Новожилов О. П.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</si>
  <si>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</si>
  <si>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</si>
  <si>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</si>
  <si>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</si>
  <si>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</si>
  <si>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</si>
  <si>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</si>
  <si>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</si>
  <si>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</si>
  <si>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</si>
  <si>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</si>
  <si>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</si>
  <si>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 2-е изд., испр. и доп. Учебник для СПО</t>
  </si>
  <si>
    <t>Теория электрических цепей</t>
  </si>
  <si>
    <t xml:space="preserve"> В. П. Попов.</t>
  </si>
  <si>
    <t>ТЕОРИЯ ЭЛЕКТРИЧЕСКИХ ЦЕПЕЙ 7-е изд., пер. и доп. Учебник для СПО</t>
  </si>
  <si>
    <t>ТЕОРИЯ ЭЛЕКТРИЧЕСКИХ ЦЕПЕЙ. СБОРНИК ЗАДАЧ</t>
  </si>
  <si>
    <t>Под ред. Попова В.П.</t>
  </si>
  <si>
    <t>ТЕОРИЯ ЭЛЕКТРИЧЕСКИХ ЦЕПЕЙ. СБОРНИК ЗАДАЧ 4-е изд., пер. и доп. Учебное пособие для СПО</t>
  </si>
  <si>
    <t>ЭЛЕКТРОТЕХНИКА (ТЕОРИЯ ЭЛЕКТРИЧЕСКИХ ЦЕПЕЙ) В 2 Ч. ЧАСТЬ 1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</si>
  <si>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</si>
  <si>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</si>
  <si>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</si>
  <si>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</si>
  <si>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</si>
  <si>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</si>
  <si>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</si>
  <si>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Основы конструирования и технологии производства радиоэлектронных средств</t>
  </si>
  <si>
    <t>КОНСТРУИРОВАНИЕ И ТЕХНОЛОГИИ ПРОИЗВОДСТВА РАДИОЭЛЕКТРОННЫХ СРЕДСТВ. ИНТЕГРАЛЬНЫЕ СХЕМЫ</t>
  </si>
  <si>
    <t>КОНСТРУИРОВАНИЕ И ТЕХНОЛОГИИ ПРОИЗВОДСТВА РАДИОЭЛЕКТРОННЫХ СРЕДСТВ. ИНТЕГРАЛЬНЫЕ СХЕМЫ. Учебник для СПО</t>
  </si>
  <si>
    <t>КОНСТРУИРОВАНИЕ И ТЕХНОЛОГИИ ПРОИЗВОДСТВА РАДИОЭЛЕКТРОННЫХ СРЕДСТВ. ИОННО-ПЛАЗМЕННЫЕ ТЕХНОЛОГИИ</t>
  </si>
  <si>
    <t>Сигов А. С., Иванов В. И., Лучников П. А., Суржиков А. П.</t>
  </si>
  <si>
    <t>КОНСТРУИРОВАНИЕ И ТЕХНОЛОГИИ ПРОИЗВОДСТВА РАДИОЭЛЕКТРОННЫХ СРЕДСТВ. ИОННО-ПЛАЗМЕННЫЕ ТЕХНОЛОГИИ. Учебник для СПО</t>
  </si>
  <si>
    <t>Электроника</t>
  </si>
  <si>
    <t>ЭЛЕКТРОНИКА</t>
  </si>
  <si>
    <t>Шишкин Г. Г., Шишкин А. Г.</t>
  </si>
  <si>
    <t>ЭЛЕКТРОНИКА 2-е изд., испр. и доп. Учебник для СПО</t>
  </si>
  <si>
    <t>Электроника и схемотехника</t>
  </si>
  <si>
    <t>ЭЛЕКТРОНИКА И СХЕМОТЕХНИКА В 2 Ч. ЧАСТЬ 1</t>
  </si>
  <si>
    <t>ЭЛЕКТРОНИКА И СХЕМОТЕХНИКА В 2 Ч. ЧАСТЬ 1. Учебник для СПО</t>
  </si>
  <si>
    <t>ЭЛЕКТРОНИКА И СХЕМОТЕХНИКА В 2 Ч. ЧАСТЬ 2</t>
  </si>
  <si>
    <t>ЭЛЕКТРОНИКА И СХЕМОТЕХНИКА В 2 Ч. ЧАСТЬ 2. Учебник для СПО</t>
  </si>
  <si>
    <t>Измерительная техника</t>
  </si>
  <si>
    <t>ИНФОРМАЦИОННО-ИЗМЕРИТЕЛЬНАЯ ТЕХНИКА И ЭЛЕКТРОНИКА. ПРЕОБРАЗОВАТЕЛИ НЕЭЛЕКТРИЧЕСКИХ ВЕЛИЧИН</t>
  </si>
  <si>
    <t>Под общ. ред. Агеева О. А., Петрова В. В.</t>
  </si>
  <si>
    <t>ИНФОРМАЦИОННО-ИЗМЕРИТЕЛЬНАЯ ТЕХНИКА И ЭЛЕКТРОНИКА. ПРЕОБРАЗОВАТЕЛИ НЕЭЛЕКТРИЧЕСКИХ ВЕЛИЧИН 2-е изд., испр. и доп. Учебник для СПО</t>
  </si>
  <si>
    <t>Микропроцессорные системы</t>
  </si>
  <si>
    <t>МИКРОПРОЦЕССОРНЫЕ СИСТЕМЫ: ЦИФРОВЫЕ УСТРОЙСТВА И МИКРОПРОЦЕССОРЫ</t>
  </si>
  <si>
    <t>Сажнев А. М.</t>
  </si>
  <si>
    <t>МИКРОПРОЦЕССОРНЫЕ СИСТЕМЫ: ЦИФРОВЫЕ УСТРОЙСТВА И МИКРОПРОЦЕССОРЫ 3-е изд., пер. и доп. Учебник для СПО</t>
  </si>
  <si>
    <t>Радиотехнические цепи и сигналы</t>
  </si>
  <si>
    <t>РАДИОТЕХНИЧЕСКИЕ ЦЕПИ И СИГНАЛЫ</t>
  </si>
  <si>
    <t>Нефедов В. И., Сигов А. С. ; Под ред. Нефедова В.И.</t>
  </si>
  <si>
    <t>РАДИОТЕХНИЧЕСКИЕ ЦЕПИ И СИГНАЛЫ.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</si>
  <si>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</si>
  <si>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</si>
  <si>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</si>
  <si>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</si>
  <si>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</si>
  <si>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</si>
  <si>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</si>
  <si>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</si>
  <si>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</si>
  <si>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</si>
  <si>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</si>
  <si>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</si>
  <si>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</si>
  <si>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</si>
  <si>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</si>
  <si>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</si>
  <si>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Есть в ПООП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</si>
  <si>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</si>
  <si>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</si>
  <si>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</si>
  <si>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</si>
  <si>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</si>
  <si>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</si>
  <si>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</si>
  <si>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</si>
  <si>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</si>
  <si>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</si>
  <si>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</si>
  <si>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</si>
  <si>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</si>
  <si>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</si>
  <si>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</si>
  <si>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</si>
  <si>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</si>
  <si>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</si>
  <si>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</si>
  <si>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</si>
  <si>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</si>
  <si>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Беляков Г. И.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</si>
  <si>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</si>
  <si>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</si>
  <si>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</si>
  <si>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</si>
  <si>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</si>
  <si>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</si>
  <si>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</si>
  <si>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</si>
  <si>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</si>
  <si>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</si>
  <si>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Гриф УМО ВО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</si>
  <si>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</si>
  <si>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</si>
  <si>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</si>
  <si>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</si>
  <si>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</si>
  <si>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</si>
  <si>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</si>
  <si>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</si>
  <si>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</si>
  <si>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</si>
  <si>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</si>
  <si>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</si>
  <si>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</si>
  <si>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</si>
  <si>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</si>
  <si>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</si>
  <si>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</si>
  <si>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</si>
  <si>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</si>
  <si>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Бондаренко Г. Г., Кабанова Т. А., Рыбалко В. В. ; Под ред. Бондаренко Г.Г.</t>
  </si>
  <si>
    <t>МАТЕРИАЛОВЕДЕНИЕ 3-е изд., пер. и доп. Учебник для СПО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</si>
  <si>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</si>
  <si>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</si>
  <si>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</si>
  <si>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</si>
  <si>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</si>
  <si>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Лихачев В. Г., Баранов С. Г., Кузьмин А. А.</t>
  </si>
  <si>
    <t>МАТЕРИАЛОВЕДЕНИЕ.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</si>
  <si>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</si>
  <si>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</si>
  <si>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</si>
  <si>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</si>
  <si>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</si>
  <si>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</si>
  <si>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</si>
  <si>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</si>
  <si>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Техника и технология частично механизированной сварки (наплавки) плавлением в защитном газе</t>
  </si>
  <si>
    <t>ТЕХНОЛОГИЯ СВАРОЧНЫХ РАБОТ: СВАРКА ПЛАВЛЕНИЕМ</t>
  </si>
  <si>
    <t>Дедюх Р. И.</t>
  </si>
  <si>
    <t>ТЕХНОЛОГИЯ СВАРОЧНЫХ РАБОТ: СВАРКА ПЛАВЛЕНИЕМ. Учебник для СПО</t>
  </si>
  <si>
    <t>Эксплуатационные материалы</t>
  </si>
  <si>
    <t>ЭКСПЛУАТАЦИОННЫЕ МАТЕРИАЛЫ</t>
  </si>
  <si>
    <t>Твердынин Н. М., Шарифуллина Л. Р.</t>
  </si>
  <si>
    <t>ЭКСПЛУАТАЦИОННЫЕ МАТЕРИАЛЫ 2-е изд. Учебник для СПО</t>
  </si>
  <si>
    <t>Сопротивление материалов</t>
  </si>
  <si>
    <t>СОПРОТИВЛЕНИЕ МАТЕРИАЛОВ</t>
  </si>
  <si>
    <t>Ахметзянов М. Х., Лазарев И. Б.</t>
  </si>
  <si>
    <t>СОПРОТИВЛЕНИЕ МАТЕРИАЛОВ 2-е изд., пер. и доп. Учебник для СПО</t>
  </si>
  <si>
    <t>Атапин В. Г.</t>
  </si>
  <si>
    <t>СОПРОТИВЛЕНИЕ МАТЕРИАЛОВ 3-е изд., пер. и доп. Учебник и практикум для СПО</t>
  </si>
  <si>
    <t>Асадулина Е. Ю.</t>
  </si>
  <si>
    <t>СОПРОТИВЛЕНИЕ МАТЕРИАЛОВ 2-е изд., испр. и доп. Учебник для СПО</t>
  </si>
  <si>
    <t>СОПРОТИВЛЕНИЕ МАТЕРИАЛОВ. ПРАКТИКУМ</t>
  </si>
  <si>
    <t>Кривошапко С. Н., Копнов В. А.</t>
  </si>
  <si>
    <t>СОПРОТИВЛЕНИЕ МАТЕРИАЛОВ. ПРАКТИКУМ 4-е изд., испр. и доп. Учебник для СПО</t>
  </si>
  <si>
    <t>СОПРОТИВЛЕНИЕ МАТЕРИАЛОВ. РАСЧЕТНЫЕ И ТЕСТОВЫЕ ЗАДАНИЯ</t>
  </si>
  <si>
    <t>Минин Л. С., Самсонов Ю. П., Хроматов В. Е. ; Под ред. Хроматова В.Е.</t>
  </si>
  <si>
    <t>СОПРОТИВЛЕНИЕ МАТЕРИАЛОВ. РАСЧЕТНЫЕ И ТЕСТОВЫЕ ЗАДАНИЯ 3-е изд., испр. и доп. Учебник для СПО</t>
  </si>
  <si>
    <t>СОПРОТИВЛЕНИЕ МАТЕРИАЛОВ. СБОРНИК ЗАДАНИЙ С ПРИМЕРАМИ ИХ РЕШЕНИЙ</t>
  </si>
  <si>
    <t>СОПРОТИВЛЕНИЕ МАТЕРИАЛОВ. СБОРНИК ЗАДАНИЙ С ПРИМЕРАМИ ИХ РЕШЕНИЙ 3-е изд., испр. и доп. Учебник для СПО</t>
  </si>
  <si>
    <t>ТЕХНИЧЕСКАЯ МЕХАНИКА: СОПРОТИВЛЕНИЕ МАТЕРИАЛОВ</t>
  </si>
  <si>
    <t xml:space="preserve"> Е. Ю. Асадулина.</t>
  </si>
  <si>
    <t>ТЕХНИЧЕСКАЯ МЕХАНИКА: СОПРОТИВЛЕНИЕ МАТЕРИАЛОВ 2-е изд., испр. и доп. Учебник и практикум для СПО</t>
  </si>
  <si>
    <t>Материаловедение и основы технологии композитов</t>
  </si>
  <si>
    <t>КОМПОЗИЦИОННЫЕ МАТЕРИАЛЫ</t>
  </si>
  <si>
    <t>Иванов Д. А., Ситников А. И., Шляпин С. Д.</t>
  </si>
  <si>
    <t>КОМПОЗИЦИОННЫЕ МАТЕРИАЛЫ. Учебник для СПО</t>
  </si>
  <si>
    <t>Грузоподъемные механизмы и транспортные средства</t>
  </si>
  <si>
    <t>ПОДЪЕМНО-ТРАНСПОРТНЫЕ УСТАНОВКИ. ПРОЕКТИРОВАНИЕ</t>
  </si>
  <si>
    <t>Степыгин В. И., Чертов Е. Д., Елфимов С. А.</t>
  </si>
  <si>
    <t>ПОДЪЕМНО-ТРАНСПОРТНЫЕ УСТАНОВКИ. ПРОЕКТИРОВАНИЕ 2-е изд., испр. и доп. Учебник для СПО</t>
  </si>
  <si>
    <t>ПОДЪЕМНО-ТРАНСПОРТНЫЕ УСТАНОВКИ</t>
  </si>
  <si>
    <t>Степыгин В. И., Елфимов С. А.</t>
  </si>
  <si>
    <t>ПОДЪЕМНО-ТРАНСПОРТНЫЕ УСТАНОВКИ. Учебное пособие для СПО</t>
  </si>
  <si>
    <t>Подъемно-транспортное оборудование</t>
  </si>
  <si>
    <t>ПОДЪЕМНО-ТРАНСПОРТНОЕ ОБОРУДОВАНИЕ. ОПТИМАЛЬНОЕ ПРОЕКТИРОВАНИЕ ДЕТАЛЕЙ И УЗЛОВ</t>
  </si>
  <si>
    <t>Лагерев А. В., Лагерев И. А.</t>
  </si>
  <si>
    <t>ПОДЪЕМНО-ТРАНСПОРТНОЕ ОБОРУДОВАНИЕ. ОПТИМАЛЬНОЕ ПРОЕКТИРОВАНИЕ ДЕТАЛЕЙ И УЗЛОВ. Учебник для СПО</t>
  </si>
  <si>
    <t>Подъемно-транспортные, строительные, дорожные машины и оборудование</t>
  </si>
  <si>
    <t>ПОДЪЕМНО-ТРАНСПОРТНЫЕ МАШИНЫ: РАСЧЕТ МЕТАЛЛИЧЕСКИХ КОНСТРУКЦИЙ МЕТОДОМ КОНЕЧНЫХ ЭЛЕМЕНТОВ</t>
  </si>
  <si>
    <t>Лагерев А. В., Вершинский А. В., Лагерев И. А., Шубин А. Н. ; Под ред. Лагерева А.В.</t>
  </si>
  <si>
    <t>ПОДЪЕМНО-ТРАНСПОРТНЫЕ МАШИНЫ: РАСЧЕТ МЕТАЛЛИЧЕСКИХ КОНСТРУКЦИЙ МЕТОДОМ КОНЕЧНЫХ ЭЛЕМЕНТОВ 2-е изд., пер. и доп. Учебник для СПО</t>
  </si>
  <si>
    <t>ПОДЪЕМНО-ТРАНСПОРТНЫЕ, СТРОИТЕЛЬНЫЕ, ДОРОЖНЫЕ МАШИНЫ И ОБОРУДОВАНИЕ</t>
  </si>
  <si>
    <t>Лещинский А. В.</t>
  </si>
  <si>
    <t>ПОДЪЕМНО-ТРАНСПОРТНЫЕ, СТРОИТЕЛЬНЫЕ, ДОРОЖНЫЕ МАШИНЫ И ОБОРУДОВАНИЕ 2-е изд. Учебник для СПО</t>
  </si>
  <si>
    <t>Организация технического обслуживания и ремонта подъемно-транспортных, строительных, дорожных машин и оборудования в различных условиях эксплуатации</t>
  </si>
  <si>
    <t>ПОДЪЕМНО-ТРАНСПОРТНЫЕ И ЗАГРУЗОЧНЫЕ УСТРОЙСТВА</t>
  </si>
  <si>
    <t>Середа Н. А.</t>
  </si>
  <si>
    <t>ПОДЪЕМНО-ТРАНСПОРТНЫЕ И ЗАГРУЗОЧНЫЕ УСТРОЙСТВА 3-е изд., пер. и доп. Учебник для СПО</t>
  </si>
  <si>
    <t>Теория машин и механизмов</t>
  </si>
  <si>
    <t>ТЕОРИЯ МЕХАНИЗМОВ И МАШИН</t>
  </si>
  <si>
    <t>Тимофеев Г. А.</t>
  </si>
  <si>
    <t>ТЕОРИЯ МЕХАНИЗМОВ И МАШИН 4-е изд., пер. и доп. Учебник и практикум для СПО</t>
  </si>
  <si>
    <t>Технология машиностроения</t>
  </si>
  <si>
    <t>ТЕХНОЛОГИЯ МАШИНОСТРОЕНИЯ: СБОРКА И МОНТАЖ</t>
  </si>
  <si>
    <t>Рахимянов Х. М., Красильников Б. А., Мартынов Э. З.</t>
  </si>
  <si>
    <t>ТЕХНОЛОГИЯ МАШИНОСТРОЕНИЯ: СБОРКА И МОНТАЖ 2-е изд. Учебное пособие для СПО</t>
  </si>
  <si>
    <t>ТЕХНОЛОГИЯ МАШИНОСТРОЕНИЯ</t>
  </si>
  <si>
    <t>ТЕХНОЛОГИЯ МАШИНОСТРОЕНИЯ 3-е изд. Учебник для СПО</t>
  </si>
  <si>
    <t>Слесарное дело</t>
  </si>
  <si>
    <t>СЛЕСАРНОЕ ДЕЛО</t>
  </si>
  <si>
    <t>Мирошин Д. Г.</t>
  </si>
  <si>
    <t>СЛЕСАРНОЕ ДЕЛО. Учебник для СПО</t>
  </si>
  <si>
    <t>СЛЕСАРНОЕ ДЕЛО. ПРАКТИКУМ</t>
  </si>
  <si>
    <t>СЛЕСАРНОЕ ДЕЛО. ПРАКТИКУМ. Учебник для СПО</t>
  </si>
  <si>
    <t>Детали машин и механизмов</t>
  </si>
  <si>
    <t>ДЕТАЛИ МАШИН И МЕХАНИЗМОВ: КОНСТРУИРОВАНИЕ</t>
  </si>
  <si>
    <t>Михайлов Ю. Б.</t>
  </si>
  <si>
    <t>ДЕТАЛИ МАШИН И МЕХАНИЗМОВ: КОНСТРУИРОВАНИЕ.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</si>
  <si>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</si>
  <si>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</si>
  <si>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</si>
  <si>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</si>
  <si>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</si>
  <si>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</si>
  <si>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</si>
  <si>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</si>
  <si>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</si>
  <si>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</si>
  <si>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</si>
  <si>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</si>
  <si>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</si>
  <si>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</si>
  <si>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</t>
  </si>
  <si>
    <t>Сергеев А. Г., Терегеря В. В.</t>
  </si>
  <si>
    <t>МЕТРОЛОГИЯ, СТАНДАРТИЗАЦИЯ И СЕРТИФИКАЦИЯ 4-е изд., пер. и доп. Учебник и практикум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</si>
  <si>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</si>
  <si>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</si>
  <si>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</si>
  <si>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</si>
  <si>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СЕРТИФИКАЦИЯ 4-е изд., пер. и доп. Учебник и практикум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</si>
  <si>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</si>
  <si>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</si>
  <si>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</si>
  <si>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</si>
  <si>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Стандартизация и сертификация</t>
  </si>
  <si>
    <t>СТАНДАРТИЗАЦИЯ И СЕРТИФИКАЦИЯ</t>
  </si>
  <si>
    <t>СТАНДАРТИЗАЦИЯ И СЕРТИФИКАЦИЯ 4-е изд., пер. и доп. Учебник и практикум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</si>
  <si>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</si>
  <si>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</si>
  <si>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</si>
  <si>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</si>
  <si>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Инженерная графика</t>
  </si>
  <si>
    <t>ИНЖЕНЕРНАЯ ГРАФИКА. CAD</t>
  </si>
  <si>
    <t>Колошкина И. Е., Селезнев В. А.</t>
  </si>
  <si>
    <t>ИНЖЕНЕРНАЯ ГРАФИКА. CAD. Учебник и практикум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</si>
  <si>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</si>
  <si>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</si>
  <si>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</si>
  <si>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</si>
  <si>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ИНЖЕНЕРНАЯ И КОМПЬЮТЕРНАЯ ГРАФИКА. ИЗДЕЛИЯ С РЕЗЬБОВЫМИ СОЕДИНЕНИЯМИ</t>
  </si>
  <si>
    <t>Большаков В. П., Чагина А. В.</t>
  </si>
  <si>
    <t>ИНЖЕНЕРНАЯ И КОМПЬЮТЕРНАЯ ГРАФИКА. ИЗДЕЛИЯ С РЕЗЬБОВЫМИ СОЕДИНЕНИЯМИ 3-е изд., испр. и доп. Учебник для СПО</t>
  </si>
  <si>
    <t>Компьютерная графика</t>
  </si>
  <si>
    <t>КОМПЬЮТЕРНАЯ ГРАФИКА</t>
  </si>
  <si>
    <t>Боресков А. В., Шикин Е. В.</t>
  </si>
  <si>
    <t>КОМПЬЮТЕРНАЯ ГРАФИКА. Учебник и практикум для СПО</t>
  </si>
  <si>
    <t>Колошкина И. Е., Селезнев В. А., Дмитроченко С. А.</t>
  </si>
  <si>
    <t>КОМПЬЮТЕРНАЯ ГРАФИКА 4-е изд., пер. и доп. Учебник и практикум для СПО</t>
  </si>
  <si>
    <t>ИНЖЕНЕРНАЯ 3D-КОМПЬЮТЕРНАЯ ГРАФИКА</t>
  </si>
  <si>
    <t>Хейфец А. Л., Логиновский А. Н., Буторина И. В., Васильева В. Н.</t>
  </si>
  <si>
    <t>ИНЖЕНЕРНАЯ 3D-КОМПЬЮТЕРНАЯ ГРАФИКА 3-е изд., пер. и доп. Учебник и практикум для СПО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</si>
  <si>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</si>
  <si>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</si>
  <si>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</si>
  <si>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</si>
  <si>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</si>
  <si>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</si>
  <si>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</si>
  <si>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</si>
  <si>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</si>
  <si>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</si>
  <si>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</si>
  <si>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</si>
  <si>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</si>
  <si>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Основы устройства тракторов и автомобилей</t>
  </si>
  <si>
    <t>КОНСТРУКЦИЯ АВТОМОБИЛЕЙ И ТРАКТОРОВ</t>
  </si>
  <si>
    <t>Силаев Г. В.</t>
  </si>
  <si>
    <t>КОНСТРУКЦИЯ АВТОМОБИЛЕЙ И ТРАКТОРОВ 4-е изд., испр. и доп. Учебник для СПО</t>
  </si>
  <si>
    <t>Ремонт автомобилей</t>
  </si>
  <si>
    <t>РЕМОНТ И УТИЛИЗАЦИЯ НАЗЕМНЫХ ТРАНСПОРТНО-ТЕХНОЛОГИЧЕСКИХ СРЕДСТВ</t>
  </si>
  <si>
    <t>Митрохин Н. Н., Павлов А. П.</t>
  </si>
  <si>
    <t>РЕМОНТ И УТИЛИЗАЦИЯ НАЗЕМНЫХ ТРАНСПОРТНО-ТЕХНОЛОГИЧЕСКИХ СРЕДСТВ. Учебник для СПО</t>
  </si>
  <si>
    <t>Эксплуатация автомобильного транспорта</t>
  </si>
  <si>
    <t>ЭКСПЛУАТАЦИЯ АВТОМОБИЛЕЙ</t>
  </si>
  <si>
    <t>Сафиуллин Р. Н., Башкардин А. Г.</t>
  </si>
  <si>
    <t>ЭКСПЛУАТАЦИЯ АВТОМОБИЛЕЙ 2-е изд., испр. и доп. Учебник для СПО</t>
  </si>
  <si>
    <t>Строительство городских улиц и дорог и транспортных развязок на автомагистралях</t>
  </si>
  <si>
    <t>ТРАНСПОРТНАЯ ИНФРАСТРУКТУРА</t>
  </si>
  <si>
    <t>Солодкий А. И., Горев А. Э., Бондарева Э. Д., Черных Н. В.</t>
  </si>
  <si>
    <t>ТРАНСПОРТНАЯ ИНФРАСТРУКТУРА 3-е изд., пер. и доп. Учебник и практикум для СПО</t>
  </si>
  <si>
    <t>Структура транспортной системы</t>
  </si>
  <si>
    <t>ТЕОРИЯ ТРАНСПОРТНЫХ ПРОЦЕССОВ И СИСТЕМ</t>
  </si>
  <si>
    <t>Горев А. Э.</t>
  </si>
  <si>
    <t>ТЕОРИЯ ТРАНСПОРТНЫХ ПРОЦЕССОВ И СИСТЕМ 3-е изд., испр. и доп. Учебник для СПО</t>
  </si>
  <si>
    <t>Автомобили и тракторы</t>
  </si>
  <si>
    <t>ТРАКТОРЫ В ЛЕСНОМ ХОЗЯЙСТВЕ</t>
  </si>
  <si>
    <t>Силаев Г. В., Баздырев Н. Д.</t>
  </si>
  <si>
    <t>ТРАКТОРЫ В ЛЕСНОМ ХОЗЯЙСТВЕ 2-е изд., испр. и доп. Учебник для СПО</t>
  </si>
  <si>
    <t>Общий курс железных дорог</t>
  </si>
  <si>
    <t>ОБЩИЙ КУРС ЖЕЛЕЗНЫХ ДОРОГ</t>
  </si>
  <si>
    <t>Сазыкин Г. В.</t>
  </si>
  <si>
    <t>ОБЩИЙ КУРС ЖЕЛЕЗНЫХ ДОРОГ. Учебник для СПО</t>
  </si>
  <si>
    <t>Изыскания и проектирование железных дорог</t>
  </si>
  <si>
    <t>ИЗЫСКАНИЯ И ПРОЕКТИРОВАНИЕ ЖЕЛЕЗНЫХ ДОРОГ</t>
  </si>
  <si>
    <t>Богданов А. И.</t>
  </si>
  <si>
    <t>ИЗЫСКАНИЯ И ПРОЕКТИРОВАНИЕ ЖЕЛЕЗНЫХ ДОРОГ. Учебник для СПО</t>
  </si>
  <si>
    <t>Участие в изыскании и проектировании автомобильных дорог и аэродромов</t>
  </si>
  <si>
    <t>ИЗЫСКАНИЯ И ПРОЕКТИРОВАНИЕ АВТОМОБИЛЬНЫХ ДОРОГ</t>
  </si>
  <si>
    <t>Бондарева Э. Д., Клековкина М. П.</t>
  </si>
  <si>
    <t>ИЗЫСКАНИЯ И ПРОЕКТИРОВАНИЕ АВТОМОБИЛЬНЫХ ДОРОГ 3-е изд., испр. и доп. Учебник для СПО</t>
  </si>
  <si>
    <t>Строительное материаловедение</t>
  </si>
  <si>
    <t>СТРОИТЕЛЬНОЕ МАТЕРИАЛОВЕДЕНИЕ</t>
  </si>
  <si>
    <t>Рыбьев И. А.</t>
  </si>
  <si>
    <t>СТРОИТЕЛЬНОЕ МАТЕРИАЛОВЕДЕНИЕ 5-е изд., пер. и доп. Учебник для СПО</t>
  </si>
  <si>
    <t>Строительные машины и средства малой механизации</t>
  </si>
  <si>
    <t>ОРГАНИЗАЦИЯ ТЕХНОЛОГИЧЕСКИХ ПРОЦЕССОВ НА ОБЪЕКТЕ КАПИТАЛЬНОГО СТРОИТЕЛЬСТВА: КОМПЛЕКСНАЯ МЕХАНИЗАЦИЯ</t>
  </si>
  <si>
    <t>Лещинский А. В., Вербицкий Г. М., Шишкин Е. А.</t>
  </si>
  <si>
    <t>ОРГАНИЗАЦИЯ ТЕХНОЛОГИЧЕСКИХ ПРОЦЕССОВ НА ОБЪЕКТЕ КАПИТАЛЬНОГО СТРОИТЕЛЬСТВА: КОМПЛЕКСНАЯ МЕХАНИЗАЦИЯ 2-е изд., испр. и доп. Учебник для СПО</t>
  </si>
  <si>
    <t>Технологическая документация</t>
  </si>
  <si>
    <t>АВТОМАТИЗАЦИЯ ПРОЕКТИРОВАНИЯ ТЕХНОЛОГИЧЕСКОЙ ДОКУМЕНТАЦИИ</t>
  </si>
  <si>
    <t>Колошкина И. Е.</t>
  </si>
  <si>
    <t>АВТОМАТИЗАЦИЯ ПРОЕКТИРОВАНИЯ ТЕХНОЛОГИЧЕСКОЙ ДОКУМЕНТАЦИИ. Учебник и практикум для СПО</t>
  </si>
  <si>
    <t>Технологические процессы автоматизированных производств</t>
  </si>
  <si>
    <t>ОРГАНИЗАЦИЯ И ПЛАНИРОВАНИЕ АВТОМАТИЗИРОВАННЫХ ПРОИЗВОДСТВ</t>
  </si>
  <si>
    <t>Шишмарёв В. Ю.</t>
  </si>
  <si>
    <t>ОРГАНИЗАЦИЯ И ПЛАНИРОВАНИЕ АВТОМАТИЗИРОВАННЫХ ПРОИЗВОДСТВ 2-е изд. Учебник для СПО</t>
  </si>
  <si>
    <t>Автоматизация технологических процессов</t>
  </si>
  <si>
    <t>ОСНОВЫ АВТОМАТИЗАЦИИ ТЕХНОЛОГИЧЕСКИХ ПРОЦЕССОВ</t>
  </si>
  <si>
    <t>Щагин А. В., Демкин В. И., Кононов В. Ю., Кабанова А. Б.</t>
  </si>
  <si>
    <t>ОСНОВЫ АВТОМАТИЗАЦИИ ТЕХНОЛОГИЧЕСКИХ ПРОЦЕССОВ. Учебник для СПО</t>
  </si>
  <si>
    <t>Резание материалов</t>
  </si>
  <si>
    <t>РЕЗАНИЕ МАТЕРИАЛОВ. РЕЖУЩИЙ ИНСТРУМЕНТ</t>
  </si>
  <si>
    <t xml:space="preserve"> С. Н. Григорьев [и др.].</t>
  </si>
  <si>
    <t>РЕЗАНИЕ МАТЕРИАЛОВ. РЕЖУЩИЙ ИНСТРУМЕНТ 2-е изд., пер. и доп. Учебник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</si>
  <si>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</si>
  <si>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</si>
  <si>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</si>
  <si>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Логистика</t>
  </si>
  <si>
    <t>ЛОГИСТИКА</t>
  </si>
  <si>
    <t>Конотопский В. Ю.</t>
  </si>
  <si>
    <t>ЛОГИСТИКА 4-е изд., испр. и доп. Учебник для СПО</t>
  </si>
  <si>
    <t>Неруш Ю. М., Неруш А. Ю.</t>
  </si>
  <si>
    <t>ЛОГИСТИКА 6-е изд., пер. и доп. Учебник и практикум для СПО</t>
  </si>
  <si>
    <t>Мельников В. П., Схиртладзе А. Г., Антонюк А. К. ; Под общ. ред. Мельникова В. П.</t>
  </si>
  <si>
    <t>ЛОГИСТИКА. Учебник для СПО</t>
  </si>
  <si>
    <t>ЛОГИСТИКА: ТЕОРИЯ И ПРАКТИКА</t>
  </si>
  <si>
    <t>Левкин Г. Г.</t>
  </si>
  <si>
    <t>ЛОГИСТИКА: ТЕОРИЯ И ПРАКТИКА 2-е изд., испр. и доп. Учебник и практикум для СПО</t>
  </si>
  <si>
    <t>ЦИФРОВАЯ ЛОГИСТИКА</t>
  </si>
  <si>
    <t>Под ред. Щербакова В. В.</t>
  </si>
  <si>
    <t>ЦИФРОВАЯ ЛОГИСТИКА 2-е изд., пер. и доп. Учебник для СПО</t>
  </si>
  <si>
    <t>ЛОГИСТИКА 2-е изд., пер. и доп. Учебник для СПО</t>
  </si>
  <si>
    <t>Планирование и организация логистического процесса в организациях (подразделениях) различных сфер деятельности</t>
  </si>
  <si>
    <t>ПЛАНИРОВАНИЕ И ОРГАНИЗАЦИЯ ЛОГИСТИЧЕСКОГО ПРОЦЕССА</t>
  </si>
  <si>
    <t>Неруш Ю. М., Панов С. А., Неруш А. Ю.</t>
  </si>
  <si>
    <t>ПЛАНИРОВАНИЕ И ОРГАНИЗАЦИЯ ЛОГИСТИЧЕСКОГО ПРОЦЕССА. Учебник и практикум для СПО</t>
  </si>
  <si>
    <t>Управление цепями поставок</t>
  </si>
  <si>
    <t>ЛОГИСТИКА И УПРАВЛЕНИЕ ЦЕПЯМИ ПОСТАВОК</t>
  </si>
  <si>
    <t>Лукинский В. С., Лукинский В. В., Плетнева Н. Г.</t>
  </si>
  <si>
    <t>ЛОГИСТИКА И УПРАВЛЕНИЕ ЦЕПЯМИ ПОСТАВОК 2-е изд., пер. и доп. Учебник и практикум для СПО</t>
  </si>
  <si>
    <t>Логистика в транспортных системах</t>
  </si>
  <si>
    <t>ЛОГИСТИКА ГОРОДСКИХ ТРАНСПОРТНЫХ СИСТЕМ</t>
  </si>
  <si>
    <t>Бочкарев А. А., Бочкарев П. А.</t>
  </si>
  <si>
    <t>ЛОГИСТИКА ГОРОДСКИХ ТРАНСПОРТНЫХ СИСТЕМ 3-е изд., пер. и доп. Учебник для СПО</t>
  </si>
  <si>
    <t>Менеджмент</t>
  </si>
  <si>
    <t>МЕНЕДЖМЕНТ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</si>
  <si>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</si>
  <si>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</si>
  <si>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</si>
  <si>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</si>
  <si>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Коротков Э. М.</t>
  </si>
  <si>
    <t>МЕНЕДЖМЕНТ 3-е изд., пер. и доп. Учебник для СПО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</si>
  <si>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</si>
  <si>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</si>
  <si>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</si>
  <si>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</si>
  <si>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</si>
  <si>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</si>
  <si>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</si>
  <si>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</si>
  <si>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Метрология, стандартизация и подтверждение соответствия</t>
  </si>
  <si>
    <t>СТАНДАРТИЗАЦИЯ, МЕТРОЛОГИЯ И ПОДТВЕРЖДЕНИЕ СООТВЕТСТВИЯ</t>
  </si>
  <si>
    <t>Лифиц И. М.</t>
  </si>
  <si>
    <t>СТАНДАРТИЗАЦИЯ, МЕТРОЛОГИЯ И ПОДТВЕРЖДЕНИЕ СООТВЕТСТВИЯ 15-е изд., пер. и доп. Учебник и практикум для СПО</t>
  </si>
  <si>
    <t>Управление качеством</t>
  </si>
  <si>
    <t>УПРАВЛЕНИЕ КАЧЕСТВОМ</t>
  </si>
  <si>
    <t>Горбашко Е. А.</t>
  </si>
  <si>
    <t>УПРАВЛЕНИЕ КАЧЕСТВОМ 5-е изд., пер. и доп. Учебник для СПО</t>
  </si>
  <si>
    <t>УПРАВЛЕНИЕ КАЧЕСТВОМ. ВСЕОБЩИЙ ПОДХОД</t>
  </si>
  <si>
    <t>Васин С. Г.</t>
  </si>
  <si>
    <t>УПРАВЛЕНИЕ КАЧЕСТВОМ. ВСЕОБЩИЙ ПОДХОД 2-е изд. Учебник для СПО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</si>
  <si>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</si>
  <si>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</si>
  <si>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</si>
  <si>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Под ред. Зекунова А.Г.</t>
  </si>
  <si>
    <t>УПРАВЛЕНИЕ КАЧЕСТВОМ. Учебник и практикум для СПО</t>
  </si>
  <si>
    <t>Шарапова Т. В.</t>
  </si>
  <si>
    <t>МЕНЕДЖМЕНТ. Учебник для СПО</t>
  </si>
  <si>
    <t>Под ред. Леонтьевой Л.С.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</si>
  <si>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</si>
  <si>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</si>
  <si>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</si>
  <si>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</si>
  <si>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</si>
  <si>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</si>
  <si>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</si>
  <si>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Теория организации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</si>
  <si>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</si>
  <si>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</si>
  <si>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</si>
  <si>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Управление персоналом организации</t>
  </si>
  <si>
    <t>УПРАВЛЕНИЕ ПЕРСОНАЛОМ ОРГАНИЗАЦИИ</t>
  </si>
  <si>
    <t>Пугачев В. П.</t>
  </si>
  <si>
    <t>УПРАВЛЕНИЕ ПЕРСОНАЛОМ ОРГАНИЗАЦИИ 3-е изд., пер. и доп. Учебник и практикум для СПО</t>
  </si>
  <si>
    <t>Анисимов А. Ю., Пятаева О. А., Грабская Е. П.</t>
  </si>
  <si>
    <t>УПРАВЛЕНИЕ ПЕРСОНАЛОМ ОРГАНИЗАЦИИ. Учебник для СПО</t>
  </si>
  <si>
    <t>Управление персоналом</t>
  </si>
  <si>
    <t>УПРАВЛЕНИЕ ПЕРСОНАЛОМ: ПСИХОЛОГИЧЕСКАЯ ОЦЕНКА ПЕРСОНАЛА</t>
  </si>
  <si>
    <t>Мехтиханова Н. Н.</t>
  </si>
  <si>
    <t>УПРАВЛЕНИЕ ПЕРСОНАЛОМ: ПСИХОЛОГИЧЕСКАЯ ОЦЕНКА ПЕРСОНАЛА 2-е изд., испр. и доп. Учебник для СПО</t>
  </si>
  <si>
    <t>Управление персоналом в организации</t>
  </si>
  <si>
    <t>УПРАВЛЕНИЕ ПЕРСОНАЛОМ</t>
  </si>
  <si>
    <t>Исаева О. М., Припорова Е. А.</t>
  </si>
  <si>
    <t>УПРАВЛЕНИЕ ПЕРСОНАЛОМ 2-е изд. Учебник и практикум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</si>
  <si>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</si>
  <si>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</si>
  <si>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</si>
  <si>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Экономика строительства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</si>
  <si>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</si>
  <si>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</si>
  <si>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</si>
  <si>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</si>
  <si>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</si>
  <si>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</si>
  <si>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</si>
  <si>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</si>
  <si>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</si>
  <si>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</si>
  <si>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</si>
  <si>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</si>
  <si>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</si>
  <si>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</si>
  <si>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Психодиагностика</t>
  </si>
  <si>
    <t>ПСИХОТЕХНИКИ И ПСИХОДИАГНОСТИКА В УПРАВЛЕНИИ ПЕРСОНАЛОМ</t>
  </si>
  <si>
    <t>Васильева И. В.</t>
  </si>
  <si>
    <t>ПСИХОТЕХНИКИ И ПСИХОДИАГНОСТИКА В УПРАВЛЕНИИ ПЕРСОНАЛОМ 2-е изд. Учебник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</si>
  <si>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</si>
  <si>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</si>
  <si>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</si>
  <si>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</si>
  <si>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</si>
  <si>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</si>
  <si>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</si>
  <si>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</si>
  <si>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</si>
  <si>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</si>
  <si>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</si>
  <si>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</si>
  <si>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</si>
  <si>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</si>
  <si>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</si>
  <si>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</si>
  <si>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</si>
  <si>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</si>
  <si>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</si>
  <si>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</si>
  <si>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</si>
  <si>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</si>
  <si>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</si>
  <si>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</si>
  <si>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</si>
  <si>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</si>
  <si>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</si>
  <si>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</si>
  <si>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</si>
  <si>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</si>
  <si>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</si>
  <si>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</si>
  <si>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</si>
  <si>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</si>
  <si>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</si>
  <si>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</si>
  <si>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ЭКОНОМИКА ОРГАНИЗАЦИИ 3-е изд., пер. и доп. Учебник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</si>
  <si>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</si>
  <si>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</si>
  <si>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</si>
  <si>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</si>
  <si>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</si>
  <si>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</si>
  <si>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</si>
  <si>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</si>
  <si>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</si>
  <si>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</si>
  <si>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</si>
  <si>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</si>
  <si>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</si>
  <si>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</si>
  <si>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</si>
  <si>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Физика</t>
  </si>
  <si>
    <t>ФИЗИКА. МЕХАНИКА. ЭЛЕКТРОМАГНЕТИЗМ</t>
  </si>
  <si>
    <t>Бабецкий В. И., Третьякова О. Н.</t>
  </si>
  <si>
    <t>ФИЗИКА. МЕХАНИКА. ЭЛЕКТРОМАГНЕТИЗМ 2-е изд., испр. и доп. Учебник для СПО</t>
  </si>
  <si>
    <t>ФИЗИКА: МЕХАНИКА. ЭЛЕКТРИЧЕСТВО И МАГНЕТИЗМ</t>
  </si>
  <si>
    <t>Зотеев А. В., Склянкин А. А.</t>
  </si>
  <si>
    <t>ФИЗИКА: МЕХАНИКА. ЭЛЕКТРИЧЕСТВО И МАГНЕТИЗМ 2-е изд. Учебник для СПО</t>
  </si>
  <si>
    <t>ФИЗИКА: МЕХАНИКА, ЭЛЕКТРИЧЕСТВО И МАГНЕТИЗМ</t>
  </si>
  <si>
    <t>Давыдков В. В.</t>
  </si>
  <si>
    <t>ФИЗИКА: МЕХАНИКА, ЭЛЕКТРИЧЕСТВО И МАГНЕТИЗМ 2-е изд., испр. и доп. Учебник для СПО</t>
  </si>
  <si>
    <t>ФИЗИКА: МЕХАНИКА. ЭЛЕКТРИЧЕСТВО И МАГНЕТИЗМ. ЛАБОРАТОРНЫЙ ПРАКТИКУМ</t>
  </si>
  <si>
    <t xml:space="preserve"> В. В. Горлач.</t>
  </si>
  <si>
    <t>ФИЗИКА: МЕХАНИКА. ЭЛЕКТРИЧЕСТВО И МАГНЕТИЗМ. ЛАБОРАТОРНЫЙ ПРАКТИКУМ 2-е изд., пер. и доп. Учебное пособие для СПО</t>
  </si>
  <si>
    <t>Техническая механика</t>
  </si>
  <si>
    <t>ТЕОРЕТИЧЕСКАЯ МЕХАНИКА. КРАТКИЙ КУРС</t>
  </si>
  <si>
    <t>Бертяев В. Д., Булатов Л. А., Митяев А. Г., Борисевич В. Б.</t>
  </si>
  <si>
    <t>ТЕОРЕТИЧЕСКАЯ МЕХАНИКА. КРАТКИЙ КУРС 2-е изд., пер. и доп. Учебник для СПО</t>
  </si>
  <si>
    <t>ТЕХНИЧЕСКАЯ МЕХАНИКА: ТЕОРЕТИЧЕСКАЯ МЕХАНИКА</t>
  </si>
  <si>
    <t>Журавлев Е. А.</t>
  </si>
  <si>
    <t>ТЕХНИЧЕСКАЯ МЕХАНИКА: ТЕОРЕТИЧЕСКАЯ МЕХАНИКА. Учебник для СПО</t>
  </si>
  <si>
    <t>ФИЗИКА. МЕХАНИКА</t>
  </si>
  <si>
    <t>Склярова Е. А., Кузнецов С. И., Кулюкина Е. С.</t>
  </si>
  <si>
    <t>ФИЗИКА. МЕХАНИКА 3-е изд., пер. и доп. Учебное пособие для СПО</t>
  </si>
  <si>
    <t>ФИЗИКА: МЕХАНИКА</t>
  </si>
  <si>
    <t>Мусин Ю. Р.</t>
  </si>
  <si>
    <t>ФИЗИКА: МЕХАНИКА 3-е изд., испр. и доп. Учебник и практикум для СПО</t>
  </si>
  <si>
    <t>Механика</t>
  </si>
  <si>
    <t>МЕХАНИКА</t>
  </si>
  <si>
    <t>МЕХАНИКА 2-е изд., испр. и доп. Учебное пособие для СПО</t>
  </si>
  <si>
    <t>ТЕХНИЧЕСКАЯ МЕХАНИКА</t>
  </si>
  <si>
    <t xml:space="preserve"> В. В. Джамай,  Е. А. Самойлов,  А. И. Станкевич,  Т. Ю. Чуркина.</t>
  </si>
  <si>
    <t>ТЕХНИЧЕСКАЯ МЕХАНИКА 2-е изд., испр. и доп. Учебное пособие для СПО</t>
  </si>
  <si>
    <t>Гребенкин В. З., Заднепровский Р. П., Летягин В. А. ; Под ред. Гребенкина В.З., Заднепровского Р.П.</t>
  </si>
  <si>
    <t>ТЕХНИЧЕСКАЯ МЕХАНИКА. Учебник и практикум для СПО</t>
  </si>
  <si>
    <t>ТЕХНИЧЕСКАЯ (СТРОИТЕЛЬНАЯ) МЕХАНИКА</t>
  </si>
  <si>
    <t>Бабанов В. В.</t>
  </si>
  <si>
    <t>ТЕХНИЧЕСКАЯ (СТРОИТЕЛЬНАЯ) МЕХАНИКА. Учебник и практикум для СПО</t>
  </si>
  <si>
    <t>Гидравлика</t>
  </si>
  <si>
    <t>ГИДРАВЛИКА</t>
  </si>
  <si>
    <t>Кудинов В. А., Карташов Э. М., Коваленко А. Г., Кудинов И. В. ; Под ред. Кудинова В. А.</t>
  </si>
  <si>
    <t>ГИДРАВЛИКА 5-е изд., пер. и доп. Учебник и практикум для СПО</t>
  </si>
  <si>
    <t>Экологические основы природопользования</t>
  </si>
  <si>
    <t>ЭКОЛОГИЧЕСКИЕ ОСНОВЫ ПРИРОДОПОЛЬЗОВАНИЯ</t>
  </si>
  <si>
    <t>Хван Т. А.</t>
  </si>
  <si>
    <t>ЭКОЛОГИЧЕСКИЕ ОСНОВЫ ПРИРОДОПОЛЬЗОВАНИЯ 7-е изд., пер. и доп. Учебник для СПО</t>
  </si>
  <si>
    <t>ЭКОЛОГИЯ И РАЦИОНАЛЬНОЕ ПРИРОДОПОЛЬЗОВАНИЕ</t>
  </si>
  <si>
    <t>Гурова Т. Ф., Назаренко Л. В.</t>
  </si>
  <si>
    <t>ЭКОЛОГИЯ И РАЦИОНАЛЬНОЕ ПРИРОДОПОЛЬЗОВАНИЕ 3-е изд., испр. и доп. Учебник и практикум для СПО</t>
  </si>
  <si>
    <t>Основы социологии и политологии</t>
  </si>
  <si>
    <t>ОСНОВЫ СОЦИОЛОГИИ И ПОЛИТОЛОГИИ</t>
  </si>
  <si>
    <t>Дмитриев В. В., Дымченко Л. Д.</t>
  </si>
  <si>
    <t>ОСНОВЫ СОЦИОЛОГИИ И ПОЛИТОЛОГИИ 2-е изд., испр. и доп. Учебник для СПО</t>
  </si>
  <si>
    <t>Латышева В. В.</t>
  </si>
  <si>
    <t>Политология</t>
  </si>
  <si>
    <t>ПОЛИТОЛОГИЯ</t>
  </si>
  <si>
    <t>, Лавриненко В. Н. [и др.] ; Под ред. Лавриненко В.Н.</t>
  </si>
  <si>
    <t>ПОЛИТОЛОГИЯ 6-е изд., пер. и доп. Учебник для СПО</t>
  </si>
  <si>
    <t>Политология и социология</t>
  </si>
  <si>
    <t>Куканова Е. В., Павленок П. Д.</t>
  </si>
  <si>
    <t>ВВЕДЕНИЕ В ПОЛИТИЧЕСКУЮ ТЕОРИЮ</t>
  </si>
  <si>
    <t>Гаджиев К. С.</t>
  </si>
  <si>
    <t>ВВЕДЕНИЕ В ПОЛИТИЧЕСКУЮ ТЕОРИЮ 2-е изд., пер. и доп. Учебник для СПО</t>
  </si>
  <si>
    <t>Социология</t>
  </si>
  <si>
    <t>СОЦИОЛОГИЯ</t>
  </si>
  <si>
    <t>Исаев Б. А.</t>
  </si>
  <si>
    <t>СОЦИОЛОГИЯ 2-е изд., испр. и доп. Учебник для СПО</t>
  </si>
  <si>
    <t>Зерчанинова Т. Е., Баразгова Е. С.</t>
  </si>
  <si>
    <t>СОЦИОЛОГИЯ 3-е изд., испр. и доп. Учебник для СПО</t>
  </si>
  <si>
    <t>Отв. ред. Глазырин В. А.</t>
  </si>
  <si>
    <t>СОЦИОЛОГИЯ 5-е изд., пер. и доп. Учебник для СПО</t>
  </si>
  <si>
    <t>Правовое обеспечение профессиональной деятельности</t>
  </si>
  <si>
    <t>ПРАВОВОЕ ОБЕСПЕЧЕНИЕ ПРОФЕССИОНАЛЬНОЙ ДЕЯТЕЛЬНОСТИ</t>
  </si>
  <si>
    <t>Под общ. ред. Альбова А.П., Николюкина С.В.</t>
  </si>
  <si>
    <t>ПРАВОВОЕ ОБЕСПЕЧЕНИЕ ПРОФЕССИОНАЛЬНОЙ ДЕЯТЕЛЬНОСТИ 2-е изд. Учебник и практикум для СПО</t>
  </si>
  <si>
    <t>Николюкин С. В.</t>
  </si>
  <si>
    <t>ПРАВОВОЕ ОБЕСПЕЧЕНИЕ ПРОФЕССИОНАЛЬНОЙ ДЕЯТЕЛЬНОСТИ. Учебник и практикум для СПО</t>
  </si>
  <si>
    <t>Правовое обеспечение профессиональной деятельности на транспорте</t>
  </si>
  <si>
    <t>ПРАВОВОЕ ОБЕСПЕЧЕНИЕ ПРОФЕССИОНАЛЬНОЙ ДЕЯТЕЛЬНОСТИ (ОСНОВЫ ПРАВА) ДЛЯ ТРАНСПОРТНЫХ СПЕЦИАЛЬНОСТЕЙ</t>
  </si>
  <si>
    <t xml:space="preserve"> А. И. Землин [и др.] ; под общей редакцией А. И. Землина.</t>
  </si>
  <si>
    <t>ПРАВОВОЕ ОБЕСПЕЧЕНИЕ ПРОФЕССИОНАЛЬНОЙ ДЕЯТЕЛЬНОСТИ (ОСНОВЫ ПРАВА) ДЛЯ ТРАНСПОРТНЫХ СПЕЦИАЛЬНОСТЕЙ 5-е изд., пер. и доп. Учебник для СПО</t>
  </si>
  <si>
    <t>ПРАВОВОЕ ОБЕСПЕЧЕНИЕ ПРОФЕССИОНАЛЬНОЙ ДЕЯТЕЛЬНОСТИ НА ТРАНСПОРТЕ ДЛЯ КОЛЛЕДЖЕЙ</t>
  </si>
  <si>
    <t>, Землин А. И. [и др.] ; Отв. ред. Землин А. И.</t>
  </si>
  <si>
    <t>ПРАВОВОЕ ОБЕСПЕЧЕНИЕ ПРОФЕССИОНАЛЬНОЙ ДЕЯТЕЛЬНОСТИ НА ТРАНСПОРТЕ ДЛЯ КОЛЛЕДЖЕЙ. Учебник для СПО</t>
  </si>
  <si>
    <t>Правовое обеспечение транспортной безопасности</t>
  </si>
  <si>
    <t>ПРАВОВОЕ ОБЕСПЕЧЕНИЕ ТРАНСПОРТНОЙ БЕЗОПАСНОСТИ</t>
  </si>
  <si>
    <t>Напханенко И. П., Федоров А. В., Донченко Е. Г.</t>
  </si>
  <si>
    <t>ПРАВОВОЕ ОБЕСПЕЧЕНИЕ ТРАНСПОРТНОЙ БЕЗОПАСНОСТИ НА ОБЪЕКТАХ ТРАНСПОРТНОЙ ИНФРАСТРУКТУРЫ И ТРАНСПОРТНЫХ СРЕДСТВАХ. Учебник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</si>
  <si>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</si>
  <si>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</si>
  <si>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</si>
  <si>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</si>
  <si>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Безопасность жизнедеятельности на транспорте</t>
  </si>
  <si>
    <t>БЕЗОПАСНОСТЬ ЖИЗНЕДЕЯТЕЛЬНОСТИ ДЛЯ ТРАНСПОРТНЫХ СПЕЦИАЛЬНОСТЕЙ: ПРОТИВОДЕЙСТВИЕ ТЕРРОРИЗМУ НА ТРАНСПОРТЕ</t>
  </si>
  <si>
    <t>Землин А. И., Козлов В. В.</t>
  </si>
  <si>
    <t>БЕЗОПАСНОСТЬ ЖИЗНЕДЕЯТЕЛЬНОСТИ ДЛЯ ТРАНСПОРТНЫХ СПЕЦИАЛЬНОСТЕЙ: ПРОТИВОДЕЙСТВИЕ ТЕРРОРИЗМУ НА ТРАНСПОРТЕ 2-е изд., пер. и доп. Учебник для СПО</t>
  </si>
  <si>
    <t>Трудовое право</t>
  </si>
  <si>
    <t>ТРУДОВОЕ ПРАВО</t>
  </si>
  <si>
    <t>Зарипова З. Н., Шавин В. А.</t>
  </si>
  <si>
    <t>ТРУДОВОЕ ПРАВО 5-е изд., пер. и доп. Учебник и практикум для СПО</t>
  </si>
  <si>
    <t>Социальная психология</t>
  </si>
  <si>
    <t>СОЦИАЛЬНАЯ ПСИХОЛОГИЯ</t>
  </si>
  <si>
    <t>Алтунина И. Р., Немов Р. С.</t>
  </si>
  <si>
    <t>СОЦИАЛЬНАЯ ПСИХОЛОГИЯ 2-е изд. Учебник для СПО</t>
  </si>
  <si>
    <t>Чернова Г. Р.</t>
  </si>
  <si>
    <t>СОЦИАЛЬНАЯ ПСИХОЛОГИЯ 2-е изд., испр. и доп. Учебник для СПО</t>
  </si>
  <si>
    <t>Сарычев С. В., Чернышова О. В.</t>
  </si>
  <si>
    <t>Крысько В. Г.</t>
  </si>
  <si>
    <t>СОЦИАЛЬНАЯ ПСИХОЛОГИЯ 4-е изд. Учебник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</si>
  <si>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</si>
  <si>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</si>
  <si>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</si>
  <si>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 xml:space="preserve">Сосновский Б. А., Асадуллина Ф. Г. ; Под ред. Сосновского  Б.А.</t>
  </si>
  <si>
    <t>СОЦИАЛЬНАЯ ПСИХОЛОГИЯ 3-е изд. Учебное пособие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</si>
  <si>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</si>
  <si>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</si>
  <si>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</si>
  <si>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</si>
  <si>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</si>
  <si>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</si>
  <si>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</si>
  <si>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</si>
  <si>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Информационные технологии</t>
  </si>
  <si>
    <t>ИНФОРМАЦИОННЫЕ ТЕХНОЛОГИИ</t>
  </si>
  <si>
    <t>Советов Б. Я., Цехановский В. В.</t>
  </si>
  <si>
    <t>ИНФОРМАЦИОННЫЕ ТЕХНОЛОГИИ 8-е изд., пер. и доп. Учебник для СПО</t>
  </si>
  <si>
    <t>Информационные технологии в автомобильном транспорте</t>
  </si>
  <si>
    <t>ИНФОРМАЦИОННЫЕ ТЕХНОЛОГИИ В АВТОМОБИЛЬНОМ ТРАНСПОРТЕ</t>
  </si>
  <si>
    <t>ИНФОРМАЦИОННЫЕ ТЕХНОЛОГИИ В АВТОМОБИЛЬНОМ ТРАНСПОРТЕ 3-е изд., пер. и доп. Учебник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</si>
  <si>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</si>
  <si>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</si>
  <si>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</si>
  <si>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</si>
  <si>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</si>
  <si>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</si>
  <si>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Технология и механизация лесохозяйственных работ</t>
  </si>
  <si>
    <t>ТЕХНОЛОГИЯ И МЕХАНИЗАЦИЯ ЛЕСОХОЗЯЙСТВЕННЫХ РАБОТ</t>
  </si>
  <si>
    <t xml:space="preserve"> И. В. Казаков [и др.] ; под редакцией В. И. Казакова.</t>
  </si>
  <si>
    <t>ТЕХНОЛОГИЯ И МЕХАНИЗАЦИЯ ЛЕСОХОЗЯЙСТВЕННЫХ РАБОТ. Учебник для СПО</t>
  </si>
  <si>
    <t>Механизация лесного и лесопаркового хозяйства</t>
  </si>
  <si>
    <t>МЕХАНИЗАЦИЯ ЛЕСНОГО И ЛЕСОПАРКОВОГО ХОЗЯЙСТВА</t>
  </si>
  <si>
    <t>Винокуров В. Н., Силаев Г. В., Казаков И. В. ; Под общ. ред. Казакова В.И.</t>
  </si>
  <si>
    <t>МЕХАНИЗАЦИЯ ЛЕСНОГО И ЛЕСОПАРКОВОГО ХОЗЯЙСТВА. Учебник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</si>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</sst>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8BCC999-E2F3-4AC2-9222-23192171F885" TargetMode="External"/><Relationship Id="rId6" Type="http://schemas.openxmlformats.org/officeDocument/2006/relationships/hyperlink" Target="https://urait.ru/book/78BCC999-E2F3-4AC2-9222-23192171F885" TargetMode="External"/><Relationship Id="rId7" Type="http://schemas.openxmlformats.org/officeDocument/2006/relationships/hyperlink" Target="https://urait.ru/rpd/78bcc999-e2f3-4ac2-9222-23192171f885?aria=2214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21F337E2-1925-4B18-9C18-0E80D874151E" TargetMode="External"/><Relationship Id="rId10" Type="http://schemas.openxmlformats.org/officeDocument/2006/relationships/hyperlink" Target="https://urait.ru/book/21F337E2-1925-4B18-9C18-0E80D874151E" TargetMode="External"/><Relationship Id="rId11" Type="http://schemas.openxmlformats.org/officeDocument/2006/relationships/hyperlink" Target="https://urait.ru/rpd/21f337e2-1925-4b18-9c18-0e80d874151e?aria=2214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AE8108EE-D11E-403C-BABA-8D7A1F921BF5" TargetMode="External"/><Relationship Id="rId14" Type="http://schemas.openxmlformats.org/officeDocument/2006/relationships/hyperlink" Target="https://urait.ru/book/AE8108EE-D11E-403C-BABA-8D7A1F921BF5" TargetMode="External"/><Relationship Id="rId15" Type="http://schemas.openxmlformats.org/officeDocument/2006/relationships/hyperlink" Target="https://urait.ru/rpd/ae8108ee-d11e-403c-baba-8d7a1f921bf5?aria=2214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189BFC04-917F-4CAA-B63D-E138FC08FAFA" TargetMode="External"/><Relationship Id="rId18" Type="http://schemas.openxmlformats.org/officeDocument/2006/relationships/hyperlink" Target="https://urait.ru/book/189BFC04-917F-4CAA-B63D-E138FC08FAFA" TargetMode="External"/><Relationship Id="rId19" Type="http://schemas.openxmlformats.org/officeDocument/2006/relationships/hyperlink" Target="https://urait.ru/rpd/189bfc04-917f-4caa-b63d-e138fc08fafa?aria=2214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book/48FDA4A6-57A3-4366-9D6C-41F6A26CB763" TargetMode="External"/><Relationship Id="rId22" Type="http://schemas.openxmlformats.org/officeDocument/2006/relationships/hyperlink" Target="https://urait.ru/rpd/48fda4a6-57a3-4366-9d6c-41f6a26cb763?aria=2214&amp;level=58" TargetMode="External"/><Relationship Id="rId23" Type="http://schemas.openxmlformats.org/officeDocument/2006/relationships/hyperlink" Target="https://urait.ru/info/how-to-buy" TargetMode="External"/><Relationship Id="rId24" Type="http://schemas.openxmlformats.org/officeDocument/2006/relationships/hyperlink" Target="https://urait.ru/book/B241239C-1A61-4273-8355-F666FD2E3AF5" TargetMode="External"/><Relationship Id="rId25" Type="http://schemas.openxmlformats.org/officeDocument/2006/relationships/hyperlink" Target="https://urait.ru/rpd/b241239c-1a61-4273-8355-f666fd2e3af5?aria=2214&amp;level=58" TargetMode="External"/><Relationship Id="rId26" Type="http://schemas.openxmlformats.org/officeDocument/2006/relationships/hyperlink" Target="https://urait.ru/info/how-to-buy" TargetMode="External"/><Relationship Id="rId27" Type="http://schemas.openxmlformats.org/officeDocument/2006/relationships/hyperlink" Target="https://urait.ru/author-course/BD6A5990-F60A-4970-99E6-5143E232F6FF" TargetMode="External"/><Relationship Id="rId28" Type="http://schemas.openxmlformats.org/officeDocument/2006/relationships/hyperlink" Target="https://urait.ru/book/BD6A5990-F60A-4970-99E6-5143E232F6FF" TargetMode="External"/><Relationship Id="rId29" Type="http://schemas.openxmlformats.org/officeDocument/2006/relationships/hyperlink" Target="https://urait.ru/rpd/bd6a5990-f60a-4970-99e6-5143e232f6ff?aria=2214&amp;level=58" TargetMode="External"/><Relationship Id="rId30" Type="http://schemas.openxmlformats.org/officeDocument/2006/relationships/hyperlink" Target="https://urait.ru/info/how-to-buy" TargetMode="External"/><Relationship Id="rId31" Type="http://schemas.openxmlformats.org/officeDocument/2006/relationships/hyperlink" Target="https://urait.ru/book/CE678F62-E338-43E2-BBB7-472D73EC9442" TargetMode="External"/><Relationship Id="rId32" Type="http://schemas.openxmlformats.org/officeDocument/2006/relationships/hyperlink" Target="https://urait.ru/info/how-to-buy" TargetMode="External"/><Relationship Id="rId33" Type="http://schemas.openxmlformats.org/officeDocument/2006/relationships/hyperlink" Target="https://urait.ru/author-course/9D0C9C2F-1B1E-4307-8058-0CBF6AF456D4" TargetMode="External"/><Relationship Id="rId34" Type="http://schemas.openxmlformats.org/officeDocument/2006/relationships/hyperlink" Target="https://urait.ru/book/9D0C9C2F-1B1E-4307-8058-0CBF6AF456D4" TargetMode="External"/><Relationship Id="rId35" Type="http://schemas.openxmlformats.org/officeDocument/2006/relationships/hyperlink" Target="https://urait.ru/rpd/9d0c9c2f-1b1e-4307-8058-0cbf6af456d4?aria=2214&amp;level=58" TargetMode="External"/><Relationship Id="rId36" Type="http://schemas.openxmlformats.org/officeDocument/2006/relationships/hyperlink" Target="https://urait.ru/info/how-to-buy" TargetMode="External"/><Relationship Id="rId37" Type="http://schemas.openxmlformats.org/officeDocument/2006/relationships/hyperlink" Target="https://urait.ru/author-course/3093B865-00A9-463B-A56B-1C1AAD456F20" TargetMode="External"/><Relationship Id="rId38" Type="http://schemas.openxmlformats.org/officeDocument/2006/relationships/hyperlink" Target="https://urait.ru/book/3093B865-00A9-463B-A56B-1C1AAD456F20" TargetMode="External"/><Relationship Id="rId39" Type="http://schemas.openxmlformats.org/officeDocument/2006/relationships/hyperlink" Target="https://urait.ru/rpd/3093b865-00a9-463b-a56b-1c1aad456f20?aria=2214&amp;level=58" TargetMode="External"/><Relationship Id="rId40" Type="http://schemas.openxmlformats.org/officeDocument/2006/relationships/hyperlink" Target="https://urait.ru/info/how-to-buy" TargetMode="External"/><Relationship Id="rId41" Type="http://schemas.openxmlformats.org/officeDocument/2006/relationships/hyperlink" Target="https://urait.ru/book/B434F415-6601-4530-9D9C-EFF7A6801319" TargetMode="External"/><Relationship Id="rId42" Type="http://schemas.openxmlformats.org/officeDocument/2006/relationships/hyperlink" Target="https://urait.ru/rpd/b434f415-6601-4530-9d9c-eff7a6801319?aria=2214&amp;level=58" TargetMode="External"/><Relationship Id="rId43" Type="http://schemas.openxmlformats.org/officeDocument/2006/relationships/hyperlink" Target="https://urait.ru/info/how-to-buy" TargetMode="External"/><Relationship Id="rId44" Type="http://schemas.openxmlformats.org/officeDocument/2006/relationships/hyperlink" Target="https://urait.ru/author-course/05986BB0-CA22-4FA1-885E-A87A50D6F0AE" TargetMode="External"/><Relationship Id="rId45" Type="http://schemas.openxmlformats.org/officeDocument/2006/relationships/hyperlink" Target="https://urait.ru/book/05986BB0-CA22-4FA1-885E-A87A50D6F0AE" TargetMode="External"/><Relationship Id="rId46" Type="http://schemas.openxmlformats.org/officeDocument/2006/relationships/hyperlink" Target="https://urait.ru/rpd/05986bb0-ca22-4fa1-885e-a87a50d6f0ae?aria=2214&amp;level=58" TargetMode="External"/><Relationship Id="rId47" Type="http://schemas.openxmlformats.org/officeDocument/2006/relationships/hyperlink" Target="https://urait.ru/info/how-to-buy" TargetMode="External"/><Relationship Id="rId48" Type="http://schemas.openxmlformats.org/officeDocument/2006/relationships/hyperlink" Target="https://urait.ru/author-course/ABDBD0B4-0D36-448B-8D26-837C2E4493CA" TargetMode="External"/><Relationship Id="rId49" Type="http://schemas.openxmlformats.org/officeDocument/2006/relationships/hyperlink" Target="https://urait.ru/book/ABDBD0B4-0D36-448B-8D26-837C2E4493CA" TargetMode="External"/><Relationship Id="rId50" Type="http://schemas.openxmlformats.org/officeDocument/2006/relationships/hyperlink" Target="https://urait.ru/rpd/abdbd0b4-0d36-448b-8d26-837c2e4493ca?aria=2214&amp;level=58" TargetMode="External"/><Relationship Id="rId51" Type="http://schemas.openxmlformats.org/officeDocument/2006/relationships/hyperlink" Target="https://urait.ru/info/how-to-buy" TargetMode="External"/><Relationship Id="rId52" Type="http://schemas.openxmlformats.org/officeDocument/2006/relationships/hyperlink" Target="https://urait.ru/author-course/64F72A6E-440D-4CB2-90E3-5A8FF38EE80A" TargetMode="External"/><Relationship Id="rId53" Type="http://schemas.openxmlformats.org/officeDocument/2006/relationships/hyperlink" Target="https://urait.ru/book/64F72A6E-440D-4CB2-90E3-5A8FF38EE80A" TargetMode="External"/><Relationship Id="rId54" Type="http://schemas.openxmlformats.org/officeDocument/2006/relationships/hyperlink" Target="https://urait.ru/rpd/64f72a6e-440d-4cb2-90e3-5a8ff38ee80a?aria=2214&amp;level=58" TargetMode="External"/><Relationship Id="rId55" Type="http://schemas.openxmlformats.org/officeDocument/2006/relationships/hyperlink" Target="https://urait.ru/info/how-to-buy" TargetMode="External"/><Relationship Id="rId56" Type="http://schemas.openxmlformats.org/officeDocument/2006/relationships/hyperlink" Target="https://urait.ru/author-course/419A70C5-A79B-4B1C-9113-BF8D4FD58C6E" TargetMode="External"/><Relationship Id="rId57" Type="http://schemas.openxmlformats.org/officeDocument/2006/relationships/hyperlink" Target="https://urait.ru/book/419A70C5-A79B-4B1C-9113-BF8D4FD58C6E" TargetMode="External"/><Relationship Id="rId58" Type="http://schemas.openxmlformats.org/officeDocument/2006/relationships/hyperlink" Target="https://urait.ru/rpd/419a70c5-a79b-4b1c-9113-bf8d4fd58c6e?aria=2214&amp;level=58" TargetMode="External"/><Relationship Id="rId59" Type="http://schemas.openxmlformats.org/officeDocument/2006/relationships/hyperlink" Target="https://urait.ru/info/how-to-buy" TargetMode="External"/><Relationship Id="rId60" Type="http://schemas.openxmlformats.org/officeDocument/2006/relationships/hyperlink" Target="https://urait.ru/author-course/EC9A84B7-E407-4F7E-94EA-9CE839DD4882" TargetMode="External"/><Relationship Id="rId61" Type="http://schemas.openxmlformats.org/officeDocument/2006/relationships/hyperlink" Target="https://urait.ru/book/EC9A84B7-E407-4F7E-94EA-9CE839DD4882" TargetMode="External"/><Relationship Id="rId62" Type="http://schemas.openxmlformats.org/officeDocument/2006/relationships/hyperlink" Target="https://urait.ru/rpd/ec9a84b7-e407-4f7e-94ea-9ce839dd4882?aria=2214&amp;level=58" TargetMode="External"/><Relationship Id="rId63" Type="http://schemas.openxmlformats.org/officeDocument/2006/relationships/hyperlink" Target="https://urait.ru/info/how-to-buy" TargetMode="External"/><Relationship Id="rId64" Type="http://schemas.openxmlformats.org/officeDocument/2006/relationships/hyperlink" Target="https://urait.ru/book/960BC545-0015-47F5-B3A4-DEA5ECBE553B" TargetMode="External"/><Relationship Id="rId65" Type="http://schemas.openxmlformats.org/officeDocument/2006/relationships/hyperlink" Target="https://urait.ru/info/how-to-buy" TargetMode="External"/><Relationship Id="rId66" Type="http://schemas.openxmlformats.org/officeDocument/2006/relationships/hyperlink" Target="https://urait.ru/author-course/86CC1EBD-A5AA-4362-8C21-074EA35B4DF6" TargetMode="External"/><Relationship Id="rId67" Type="http://schemas.openxmlformats.org/officeDocument/2006/relationships/hyperlink" Target="https://urait.ru/book/86CC1EBD-A5AA-4362-8C21-074EA35B4DF6" TargetMode="External"/><Relationship Id="rId68" Type="http://schemas.openxmlformats.org/officeDocument/2006/relationships/hyperlink" Target="https://urait.ru/rpd/86cc1ebd-a5aa-4362-8c21-074ea35b4df6?aria=2214&amp;level=58" TargetMode="External"/><Relationship Id="rId69" Type="http://schemas.openxmlformats.org/officeDocument/2006/relationships/hyperlink" Target="https://urait.ru/info/how-to-buy" TargetMode="External"/><Relationship Id="rId70" Type="http://schemas.openxmlformats.org/officeDocument/2006/relationships/hyperlink" Target="https://urait.ru/author-course/CAABB077-1E3C-4E12-AAB6-5D5AA6FBB710" TargetMode="External"/><Relationship Id="rId71" Type="http://schemas.openxmlformats.org/officeDocument/2006/relationships/hyperlink" Target="https://urait.ru/book/CAABB077-1E3C-4E12-AAB6-5D5AA6FBB710" TargetMode="External"/><Relationship Id="rId72" Type="http://schemas.openxmlformats.org/officeDocument/2006/relationships/hyperlink" Target="https://urait.ru/rpd/caabb077-1e3c-4e12-aab6-5d5aa6fbb710?aria=2214&amp;level=58" TargetMode="External"/><Relationship Id="rId73" Type="http://schemas.openxmlformats.org/officeDocument/2006/relationships/hyperlink" Target="https://urait.ru/info/how-to-buy" TargetMode="External"/><Relationship Id="rId74" Type="http://schemas.openxmlformats.org/officeDocument/2006/relationships/hyperlink" Target="https://urait.ru/book/DE991D16-3C48-4BDD-B151-3D70E0F4A623" TargetMode="External"/><Relationship Id="rId75" Type="http://schemas.openxmlformats.org/officeDocument/2006/relationships/hyperlink" Target="https://urait.ru/rpd/de991d16-3c48-4bdd-b151-3d70e0f4a623?aria=2214&amp;level=58" TargetMode="External"/><Relationship Id="rId76" Type="http://schemas.openxmlformats.org/officeDocument/2006/relationships/hyperlink" Target="https://urait.ru/info/how-to-buy" TargetMode="External"/><Relationship Id="rId77" Type="http://schemas.openxmlformats.org/officeDocument/2006/relationships/hyperlink" Target="https://urait.ru/author-course/56F8D843-0EDA-404B-B2B1-246AA0A37549" TargetMode="External"/><Relationship Id="rId78" Type="http://schemas.openxmlformats.org/officeDocument/2006/relationships/hyperlink" Target="https://urait.ru/book/56F8D843-0EDA-404B-B2B1-246AA0A37549" TargetMode="External"/><Relationship Id="rId79" Type="http://schemas.openxmlformats.org/officeDocument/2006/relationships/hyperlink" Target="https://urait.ru/rpd/56f8d843-0eda-404b-b2b1-246aa0a37549?aria=2214&amp;level=58" TargetMode="External"/><Relationship Id="rId80" Type="http://schemas.openxmlformats.org/officeDocument/2006/relationships/hyperlink" Target="https://urait.ru/info/how-to-buy" TargetMode="External"/><Relationship Id="rId81" Type="http://schemas.openxmlformats.org/officeDocument/2006/relationships/hyperlink" Target="https://urait.ru/book/5B105E5C-3785-4B72-A45B-086E41E16F03" TargetMode="External"/><Relationship Id="rId82" Type="http://schemas.openxmlformats.org/officeDocument/2006/relationships/hyperlink" Target="https://urait.ru/rpd/5b105e5c-3785-4b72-a45b-086e41e16f03?aria=2214&amp;level=58" TargetMode="External"/><Relationship Id="rId83" Type="http://schemas.openxmlformats.org/officeDocument/2006/relationships/hyperlink" Target="https://urait.ru/info/how-to-buy" TargetMode="External"/><Relationship Id="rId84" Type="http://schemas.openxmlformats.org/officeDocument/2006/relationships/hyperlink" Target="https://urait.ru/book/9386E03A-8162-4BB8-B233-C877DE4CD037" TargetMode="External"/><Relationship Id="rId85" Type="http://schemas.openxmlformats.org/officeDocument/2006/relationships/hyperlink" Target="https://urait.ru/rpd/9386e03a-8162-4bb8-b233-c877de4cd037?aria=2214&amp;level=58" TargetMode="External"/><Relationship Id="rId86" Type="http://schemas.openxmlformats.org/officeDocument/2006/relationships/hyperlink" Target="https://urait.ru/info/how-to-buy" TargetMode="External"/><Relationship Id="rId87" Type="http://schemas.openxmlformats.org/officeDocument/2006/relationships/hyperlink" Target="https://urait.ru/author-course/B946AC7A-B9F2-4215-AD1E-537D7063A082" TargetMode="External"/><Relationship Id="rId88" Type="http://schemas.openxmlformats.org/officeDocument/2006/relationships/hyperlink" Target="https://urait.ru/book/B946AC7A-B9F2-4215-AD1E-537D7063A082" TargetMode="External"/><Relationship Id="rId89" Type="http://schemas.openxmlformats.org/officeDocument/2006/relationships/hyperlink" Target="https://urait.ru/rpd/b946ac7a-b9f2-4215-ad1e-537d7063a082?aria=2214&amp;level=58" TargetMode="External"/><Relationship Id="rId90" Type="http://schemas.openxmlformats.org/officeDocument/2006/relationships/hyperlink" Target="https://urait.ru/info/how-to-buy" TargetMode="External"/><Relationship Id="rId91" Type="http://schemas.openxmlformats.org/officeDocument/2006/relationships/hyperlink" Target="https://urait.ru/author-course/34D375E0-AF10-4F51-99A2-6AB8A1F4E5F2" TargetMode="External"/><Relationship Id="rId92" Type="http://schemas.openxmlformats.org/officeDocument/2006/relationships/hyperlink" Target="https://urait.ru/book/34D375E0-AF10-4F51-99A2-6AB8A1F4E5F2" TargetMode="External"/><Relationship Id="rId93" Type="http://schemas.openxmlformats.org/officeDocument/2006/relationships/hyperlink" Target="https://urait.ru/rpd/34d375e0-af10-4f51-99a2-6ab8a1f4e5f2?aria=2214&amp;level=58" TargetMode="External"/><Relationship Id="rId94" Type="http://schemas.openxmlformats.org/officeDocument/2006/relationships/hyperlink" Target="https://urait.ru/info/how-to-buy" TargetMode="External"/><Relationship Id="rId95" Type="http://schemas.openxmlformats.org/officeDocument/2006/relationships/hyperlink" Target="https://urait.ru/author-course/F7D5BCCF-9374-4D94-8EBA-13FD10BA31F6" TargetMode="External"/><Relationship Id="rId96" Type="http://schemas.openxmlformats.org/officeDocument/2006/relationships/hyperlink" Target="https://urait.ru/book/F7D5BCCF-9374-4D94-8EBA-13FD10BA31F6" TargetMode="External"/><Relationship Id="rId97" Type="http://schemas.openxmlformats.org/officeDocument/2006/relationships/hyperlink" Target="https://urait.ru/rpd/f7d5bccf-9374-4d94-8eba-13fd10ba31f6?aria=2214&amp;level=58" TargetMode="External"/><Relationship Id="rId98" Type="http://schemas.openxmlformats.org/officeDocument/2006/relationships/hyperlink" Target="https://urait.ru/info/how-to-buy" TargetMode="External"/><Relationship Id="rId99" Type="http://schemas.openxmlformats.org/officeDocument/2006/relationships/hyperlink" Target="https://urait.ru/author-course/B4F8ADEE-3F95-4B76-83DA-022B970D0B4E" TargetMode="External"/><Relationship Id="rId100" Type="http://schemas.openxmlformats.org/officeDocument/2006/relationships/hyperlink" Target="https://urait.ru/book/B4F8ADEE-3F95-4B76-83DA-022B970D0B4E" TargetMode="External"/><Relationship Id="rId101" Type="http://schemas.openxmlformats.org/officeDocument/2006/relationships/hyperlink" Target="https://urait.ru/rpd/b4f8adee-3f95-4b76-83da-022b970d0b4e?aria=2214&amp;level=58" TargetMode="External"/><Relationship Id="rId102" Type="http://schemas.openxmlformats.org/officeDocument/2006/relationships/hyperlink" Target="https://urait.ru/info/how-to-buy" TargetMode="External"/><Relationship Id="rId103" Type="http://schemas.openxmlformats.org/officeDocument/2006/relationships/hyperlink" Target="https://urait.ru/author-course/363669F5-F5D3-4231-8D38-41E944FBCDAE" TargetMode="External"/><Relationship Id="rId104" Type="http://schemas.openxmlformats.org/officeDocument/2006/relationships/hyperlink" Target="https://urait.ru/book/363669F5-F5D3-4231-8D38-41E944FBCDAE" TargetMode="External"/><Relationship Id="rId105" Type="http://schemas.openxmlformats.org/officeDocument/2006/relationships/hyperlink" Target="https://urait.ru/rpd/363669f5-f5d3-4231-8d38-41e944fbcdae?aria=2214&amp;level=58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author-course/F4D6A25E-C38E-4F4A-A390-A7FEDD07CE0D" TargetMode="External"/><Relationship Id="rId108" Type="http://schemas.openxmlformats.org/officeDocument/2006/relationships/hyperlink" Target="https://urait.ru/book/F4D6A25E-C38E-4F4A-A390-A7FEDD07CE0D" TargetMode="External"/><Relationship Id="rId109" Type="http://schemas.openxmlformats.org/officeDocument/2006/relationships/hyperlink" Target="https://urait.ru/rpd/f4d6a25e-c38e-4f4a-a390-a7fedd07ce0d?aria=2214&amp;level=58" TargetMode="External"/><Relationship Id="rId110" Type="http://schemas.openxmlformats.org/officeDocument/2006/relationships/hyperlink" Target="https://urait.ru/info/how-to-buy" TargetMode="External"/><Relationship Id="rId111" Type="http://schemas.openxmlformats.org/officeDocument/2006/relationships/hyperlink" Target="https://urait.ru/book/35FD259D-5C59-45D4-9C73-20BB5E7C1090" TargetMode="External"/><Relationship Id="rId112" Type="http://schemas.openxmlformats.org/officeDocument/2006/relationships/hyperlink" Target="https://urait.ru/rpd/35fd259d-5c59-45d4-9c73-20bb5e7c1090?aria=2214&amp;level=58" TargetMode="External"/><Relationship Id="rId113" Type="http://schemas.openxmlformats.org/officeDocument/2006/relationships/hyperlink" Target="https://urait.ru/info/how-to-buy" TargetMode="External"/><Relationship Id="rId114" Type="http://schemas.openxmlformats.org/officeDocument/2006/relationships/hyperlink" Target="https://urait.ru/author-course/BAED2914-8EB0-4DF6-9AAD-9A70C8CF3803" TargetMode="External"/><Relationship Id="rId115" Type="http://schemas.openxmlformats.org/officeDocument/2006/relationships/hyperlink" Target="https://urait.ru/book/BAED2914-8EB0-4DF6-9AAD-9A70C8CF3803" TargetMode="External"/><Relationship Id="rId116" Type="http://schemas.openxmlformats.org/officeDocument/2006/relationships/hyperlink" Target="https://urait.ru/rpd/baed2914-8eb0-4df6-9aad-9a70c8cf3803?aria=2214&amp;level=58" TargetMode="External"/><Relationship Id="rId117" Type="http://schemas.openxmlformats.org/officeDocument/2006/relationships/hyperlink" Target="https://urait.ru/info/how-to-buy" TargetMode="External"/><Relationship Id="rId118" Type="http://schemas.openxmlformats.org/officeDocument/2006/relationships/hyperlink" Target="https://urait.ru/author-course/B63B9A02-8D2E-4C15-B7E5-1CB2BF99B26F" TargetMode="External"/><Relationship Id="rId119" Type="http://schemas.openxmlformats.org/officeDocument/2006/relationships/hyperlink" Target="https://urait.ru/book/B63B9A02-8D2E-4C15-B7E5-1CB2BF99B26F" TargetMode="External"/><Relationship Id="rId120" Type="http://schemas.openxmlformats.org/officeDocument/2006/relationships/hyperlink" Target="https://urait.ru/rpd/b63b9a02-8d2e-4c15-b7e5-1cb2bf99b26f?aria=2214&amp;level=58" TargetMode="External"/><Relationship Id="rId121" Type="http://schemas.openxmlformats.org/officeDocument/2006/relationships/hyperlink" Target="https://urait.ru/info/how-to-buy" TargetMode="External"/><Relationship Id="rId122" Type="http://schemas.openxmlformats.org/officeDocument/2006/relationships/hyperlink" Target="https://urait.ru/author-course/F207FB98-0845-4BB8-88C0-F694E54E3761" TargetMode="External"/><Relationship Id="rId123" Type="http://schemas.openxmlformats.org/officeDocument/2006/relationships/hyperlink" Target="https://urait.ru/book/F207FB98-0845-4BB8-88C0-F694E54E3761" TargetMode="External"/><Relationship Id="rId124" Type="http://schemas.openxmlformats.org/officeDocument/2006/relationships/hyperlink" Target="https://urait.ru/rpd/f207fb98-0845-4bb8-88c0-f694e54e3761?aria=2214&amp;level=58" TargetMode="External"/><Relationship Id="rId125" Type="http://schemas.openxmlformats.org/officeDocument/2006/relationships/hyperlink" Target="https://urait.ru/info/how-to-buy" TargetMode="External"/><Relationship Id="rId126" Type="http://schemas.openxmlformats.org/officeDocument/2006/relationships/hyperlink" Target="https://urait.ru/author-course/E8387029-1D79-4E5E-BB1A-AB8F715C338D" TargetMode="External"/><Relationship Id="rId127" Type="http://schemas.openxmlformats.org/officeDocument/2006/relationships/hyperlink" Target="https://urait.ru/book/E8387029-1D79-4E5E-BB1A-AB8F715C338D" TargetMode="External"/><Relationship Id="rId128" Type="http://schemas.openxmlformats.org/officeDocument/2006/relationships/hyperlink" Target="https://urait.ru/rpd/e8387029-1d79-4e5e-bb1a-ab8f715c338d?aria=2214&amp;level=58" TargetMode="External"/><Relationship Id="rId129" Type="http://schemas.openxmlformats.org/officeDocument/2006/relationships/hyperlink" Target="https://urait.ru/info/how-to-buy" TargetMode="External"/><Relationship Id="rId130" Type="http://schemas.openxmlformats.org/officeDocument/2006/relationships/hyperlink" Target="https://urait.ru/author-course/6020A1DE-1520-4DAE-A0CB-76589BD76CF7" TargetMode="External"/><Relationship Id="rId131" Type="http://schemas.openxmlformats.org/officeDocument/2006/relationships/hyperlink" Target="https://urait.ru/book/6020A1DE-1520-4DAE-A0CB-76589BD76CF7" TargetMode="External"/><Relationship Id="rId132" Type="http://schemas.openxmlformats.org/officeDocument/2006/relationships/hyperlink" Target="https://urait.ru/rpd/6020a1de-1520-4dae-a0cb-76589bd76cf7?aria=2214&amp;level=58" TargetMode="External"/><Relationship Id="rId133" Type="http://schemas.openxmlformats.org/officeDocument/2006/relationships/hyperlink" Target="https://urait.ru/info/how-to-buy" TargetMode="External"/><Relationship Id="rId134" Type="http://schemas.openxmlformats.org/officeDocument/2006/relationships/hyperlink" Target="https://urait.ru/author-course/FA547D4A-9E53-447A-B2CF-B61E58AFC9B7" TargetMode="External"/><Relationship Id="rId135" Type="http://schemas.openxmlformats.org/officeDocument/2006/relationships/hyperlink" Target="https://urait.ru/book/FA547D4A-9E53-447A-B2CF-B61E58AFC9B7" TargetMode="External"/><Relationship Id="rId136" Type="http://schemas.openxmlformats.org/officeDocument/2006/relationships/hyperlink" Target="https://urait.ru/rpd/fa547d4a-9e53-447a-b2cf-b61e58afc9b7?aria=2214&amp;level=58" TargetMode="External"/><Relationship Id="rId137" Type="http://schemas.openxmlformats.org/officeDocument/2006/relationships/hyperlink" Target="https://urait.ru/info/how-to-buy" TargetMode="External"/><Relationship Id="rId138" Type="http://schemas.openxmlformats.org/officeDocument/2006/relationships/hyperlink" Target="https://urait.ru/author-course/89CDF3A8-DA68-4D9B-A694-F46EF031060C" TargetMode="External"/><Relationship Id="rId139" Type="http://schemas.openxmlformats.org/officeDocument/2006/relationships/hyperlink" Target="https://urait.ru/book/89CDF3A8-DA68-4D9B-A694-F46EF031060C" TargetMode="External"/><Relationship Id="rId140" Type="http://schemas.openxmlformats.org/officeDocument/2006/relationships/hyperlink" Target="https://urait.ru/rpd/89cdf3a8-da68-4d9b-a694-f46ef031060c?aria=2214&amp;level=58" TargetMode="External"/><Relationship Id="rId141" Type="http://schemas.openxmlformats.org/officeDocument/2006/relationships/hyperlink" Target="https://urait.ru/info/how-to-buy" TargetMode="External"/><Relationship Id="rId142" Type="http://schemas.openxmlformats.org/officeDocument/2006/relationships/hyperlink" Target="https://urait.ru/author-course/97B9C3F4-E063-48A7-B1AB-3F2FCF57D1FA" TargetMode="External"/><Relationship Id="rId143" Type="http://schemas.openxmlformats.org/officeDocument/2006/relationships/hyperlink" Target="https://urait.ru/book/97B9C3F4-E063-48A7-B1AB-3F2FCF57D1FA" TargetMode="External"/><Relationship Id="rId144" Type="http://schemas.openxmlformats.org/officeDocument/2006/relationships/hyperlink" Target="https://urait.ru/rpd/97b9c3f4-e063-48a7-b1ab-3f2fcf57d1fa?aria=2214&amp;level=58" TargetMode="External"/><Relationship Id="rId145" Type="http://schemas.openxmlformats.org/officeDocument/2006/relationships/hyperlink" Target="https://urait.ru/info/how-to-buy" TargetMode="External"/><Relationship Id="rId146" Type="http://schemas.openxmlformats.org/officeDocument/2006/relationships/hyperlink" Target="https://urait.ru/author-course/42F1311B-A290-4265-BD5E-91004970488A" TargetMode="External"/><Relationship Id="rId147" Type="http://schemas.openxmlformats.org/officeDocument/2006/relationships/hyperlink" Target="https://urait.ru/book/42F1311B-A290-4265-BD5E-91004970488A" TargetMode="External"/><Relationship Id="rId148" Type="http://schemas.openxmlformats.org/officeDocument/2006/relationships/hyperlink" Target="https://urait.ru/rpd/42f1311b-a290-4265-bd5e-91004970488a?aria=2214&amp;level=58" TargetMode="External"/><Relationship Id="rId149" Type="http://schemas.openxmlformats.org/officeDocument/2006/relationships/hyperlink" Target="https://urait.ru/info/how-to-buy" TargetMode="External"/><Relationship Id="rId150" Type="http://schemas.openxmlformats.org/officeDocument/2006/relationships/hyperlink" Target="https://urait.ru/author-course/CEBB0817-09DE-49C9-A2CA-2C4C7C293595" TargetMode="External"/><Relationship Id="rId151" Type="http://schemas.openxmlformats.org/officeDocument/2006/relationships/hyperlink" Target="https://urait.ru/book/CEBB0817-09DE-49C9-A2CA-2C4C7C293595" TargetMode="External"/><Relationship Id="rId152" Type="http://schemas.openxmlformats.org/officeDocument/2006/relationships/hyperlink" Target="https://urait.ru/rpd/cebb0817-09de-49c9-a2ca-2c4c7c293595?aria=2214&amp;level=58" TargetMode="External"/><Relationship Id="rId153" Type="http://schemas.openxmlformats.org/officeDocument/2006/relationships/hyperlink" Target="https://urait.ru/info/how-to-buy" TargetMode="External"/><Relationship Id="rId154" Type="http://schemas.openxmlformats.org/officeDocument/2006/relationships/hyperlink" Target="https://urait.ru/author-course/65F5DF9B-270F-48EA-91BA-A11815A79CAE" TargetMode="External"/><Relationship Id="rId155" Type="http://schemas.openxmlformats.org/officeDocument/2006/relationships/hyperlink" Target="https://urait.ru/book/65F5DF9B-270F-48EA-91BA-A11815A79CAE" TargetMode="External"/><Relationship Id="rId156" Type="http://schemas.openxmlformats.org/officeDocument/2006/relationships/hyperlink" Target="https://urait.ru/rpd/65f5df9b-270f-48ea-91ba-a11815a79cae?aria=2214&amp;level=58" TargetMode="External"/><Relationship Id="rId157" Type="http://schemas.openxmlformats.org/officeDocument/2006/relationships/hyperlink" Target="https://urait.ru/info/how-to-buy" TargetMode="External"/><Relationship Id="rId158" Type="http://schemas.openxmlformats.org/officeDocument/2006/relationships/hyperlink" Target="https://urait.ru/author-course/A895CB4D-20FE-4219-A6D5-50D68314BDE4" TargetMode="External"/><Relationship Id="rId159" Type="http://schemas.openxmlformats.org/officeDocument/2006/relationships/hyperlink" Target="https://urait.ru/book/A895CB4D-20FE-4219-A6D5-50D68314BDE4" TargetMode="External"/><Relationship Id="rId160" Type="http://schemas.openxmlformats.org/officeDocument/2006/relationships/hyperlink" Target="https://urait.ru/rpd/a895cb4d-20fe-4219-a6d5-50d68314bde4?aria=2214&amp;level=58" TargetMode="External"/><Relationship Id="rId161" Type="http://schemas.openxmlformats.org/officeDocument/2006/relationships/hyperlink" Target="https://urait.ru/info/how-to-buy" TargetMode="External"/><Relationship Id="rId162" Type="http://schemas.openxmlformats.org/officeDocument/2006/relationships/hyperlink" Target="https://urait.ru/author-course/09850068-A46C-4386-87EC-979FD6BB571E" TargetMode="External"/><Relationship Id="rId163" Type="http://schemas.openxmlformats.org/officeDocument/2006/relationships/hyperlink" Target="https://urait.ru/book/09850068-A46C-4386-87EC-979FD6BB571E" TargetMode="External"/><Relationship Id="rId164" Type="http://schemas.openxmlformats.org/officeDocument/2006/relationships/hyperlink" Target="https://urait.ru/rpd/09850068-a46c-4386-87ec-979fd6bb571e?aria=2214&amp;level=58" TargetMode="External"/><Relationship Id="rId165" Type="http://schemas.openxmlformats.org/officeDocument/2006/relationships/hyperlink" Target="https://urait.ru/info/how-to-buy" TargetMode="External"/><Relationship Id="rId166" Type="http://schemas.openxmlformats.org/officeDocument/2006/relationships/hyperlink" Target="https://urait.ru/author-course/3A938BA0-4615-4D9F-8656-4646714BA90E" TargetMode="External"/><Relationship Id="rId167" Type="http://schemas.openxmlformats.org/officeDocument/2006/relationships/hyperlink" Target="https://urait.ru/book/3A938BA0-4615-4D9F-8656-4646714BA90E" TargetMode="External"/><Relationship Id="rId168" Type="http://schemas.openxmlformats.org/officeDocument/2006/relationships/hyperlink" Target="https://urait.ru/rpd/3a938ba0-4615-4d9f-8656-4646714ba90e?aria=2214&amp;level=58" TargetMode="External"/><Relationship Id="rId169" Type="http://schemas.openxmlformats.org/officeDocument/2006/relationships/hyperlink" Target="https://urait.ru/info/how-to-buy" TargetMode="External"/><Relationship Id="rId170" Type="http://schemas.openxmlformats.org/officeDocument/2006/relationships/hyperlink" Target="https://urait.ru/author-course/3C0B4120-DDCA-4729-9D6E-A10CF69DA1D8" TargetMode="External"/><Relationship Id="rId171" Type="http://schemas.openxmlformats.org/officeDocument/2006/relationships/hyperlink" Target="https://urait.ru/book/3C0B4120-DDCA-4729-9D6E-A10CF69DA1D8" TargetMode="External"/><Relationship Id="rId172" Type="http://schemas.openxmlformats.org/officeDocument/2006/relationships/hyperlink" Target="https://urait.ru/rpd/3c0b4120-ddca-4729-9d6e-a10cf69da1d8?aria=2214&amp;level=58" TargetMode="External"/><Relationship Id="rId173" Type="http://schemas.openxmlformats.org/officeDocument/2006/relationships/hyperlink" Target="https://urait.ru/info/how-to-buy" TargetMode="External"/><Relationship Id="rId174" Type="http://schemas.openxmlformats.org/officeDocument/2006/relationships/hyperlink" Target="https://urait.ru/author-course/4498F88B-A2C2-46D1-A336-AFE164266E0C" TargetMode="External"/><Relationship Id="rId175" Type="http://schemas.openxmlformats.org/officeDocument/2006/relationships/hyperlink" Target="https://urait.ru/book/4498F88B-A2C2-46D1-A336-AFE164266E0C" TargetMode="External"/><Relationship Id="rId176" Type="http://schemas.openxmlformats.org/officeDocument/2006/relationships/hyperlink" Target="https://urait.ru/rpd/4498f88b-a2c2-46d1-a336-afe164266e0c?aria=2214&amp;level=58" TargetMode="External"/><Relationship Id="rId177" Type="http://schemas.openxmlformats.org/officeDocument/2006/relationships/hyperlink" Target="https://urait.ru/info/how-to-buy" TargetMode="External"/><Relationship Id="rId178" Type="http://schemas.openxmlformats.org/officeDocument/2006/relationships/hyperlink" Target="https://urait.ru/author-course/95E0292D-98A0-4FA9-BF1B-3A7BE0501F05" TargetMode="External"/><Relationship Id="rId179" Type="http://schemas.openxmlformats.org/officeDocument/2006/relationships/hyperlink" Target="https://urait.ru/book/95E0292D-98A0-4FA9-BF1B-3A7BE0501F05" TargetMode="External"/><Relationship Id="rId180" Type="http://schemas.openxmlformats.org/officeDocument/2006/relationships/hyperlink" Target="https://urait.ru/rpd/95e0292d-98a0-4fa9-bf1b-3a7be0501f05?aria=2214&amp;level=58" TargetMode="External"/><Relationship Id="rId181" Type="http://schemas.openxmlformats.org/officeDocument/2006/relationships/hyperlink" Target="https://urait.ru/info/how-to-buy" TargetMode="External"/><Relationship Id="rId182" Type="http://schemas.openxmlformats.org/officeDocument/2006/relationships/hyperlink" Target="https://urait.ru/author-course/E1C77F89-D873-4E29-93BA-7B8FC45179C6" TargetMode="External"/><Relationship Id="rId183" Type="http://schemas.openxmlformats.org/officeDocument/2006/relationships/hyperlink" Target="https://urait.ru/book/E1C77F89-D873-4E29-93BA-7B8FC45179C6" TargetMode="External"/><Relationship Id="rId184" Type="http://schemas.openxmlformats.org/officeDocument/2006/relationships/hyperlink" Target="https://urait.ru/rpd/e1c77f89-d873-4e29-93ba-7b8fc45179c6?aria=2214&amp;level=58" TargetMode="External"/><Relationship Id="rId185" Type="http://schemas.openxmlformats.org/officeDocument/2006/relationships/hyperlink" Target="https://urait.ru/info/how-to-buy" TargetMode="External"/><Relationship Id="rId186" Type="http://schemas.openxmlformats.org/officeDocument/2006/relationships/hyperlink" Target="https://urait.ru/author-course/6E18144C-3F87-4622-83C6-A7BBD8704BD1" TargetMode="External"/><Relationship Id="rId187" Type="http://schemas.openxmlformats.org/officeDocument/2006/relationships/hyperlink" Target="https://urait.ru/book/6E18144C-3F87-4622-83C6-A7BBD8704BD1" TargetMode="External"/><Relationship Id="rId188" Type="http://schemas.openxmlformats.org/officeDocument/2006/relationships/hyperlink" Target="https://urait.ru/rpd/6e18144c-3f87-4622-83c6-a7bbd8704bd1?aria=2214&amp;level=58" TargetMode="External"/><Relationship Id="rId189" Type="http://schemas.openxmlformats.org/officeDocument/2006/relationships/hyperlink" Target="https://urait.ru/info/how-to-buy" TargetMode="External"/><Relationship Id="rId190" Type="http://schemas.openxmlformats.org/officeDocument/2006/relationships/hyperlink" Target="https://urait.ru/author-course/C7D61D5D-F876-46A3-BB72-E5414F0F022C" TargetMode="External"/><Relationship Id="rId191" Type="http://schemas.openxmlformats.org/officeDocument/2006/relationships/hyperlink" Target="https://urait.ru/book/C7D61D5D-F876-46A3-BB72-E5414F0F022C" TargetMode="External"/><Relationship Id="rId192" Type="http://schemas.openxmlformats.org/officeDocument/2006/relationships/hyperlink" Target="https://urait.ru/rpd/c7d61d5d-f876-46a3-bb72-e5414f0f022c?aria=2214&amp;level=58" TargetMode="External"/><Relationship Id="rId193" Type="http://schemas.openxmlformats.org/officeDocument/2006/relationships/hyperlink" Target="https://urait.ru/info/how-to-buy" TargetMode="External"/><Relationship Id="rId194" Type="http://schemas.openxmlformats.org/officeDocument/2006/relationships/hyperlink" Target="https://urait.ru/author-course/3186EE7D-D274-4B41-8348-5D00A7A3B240" TargetMode="External"/><Relationship Id="rId195" Type="http://schemas.openxmlformats.org/officeDocument/2006/relationships/hyperlink" Target="https://urait.ru/book/3186EE7D-D274-4B41-8348-5D00A7A3B240" TargetMode="External"/><Relationship Id="rId196" Type="http://schemas.openxmlformats.org/officeDocument/2006/relationships/hyperlink" Target="https://urait.ru/rpd/3186ee7d-d274-4b41-8348-5d00a7a3b240?aria=2214&amp;level=58" TargetMode="External"/><Relationship Id="rId197" Type="http://schemas.openxmlformats.org/officeDocument/2006/relationships/hyperlink" Target="https://urait.ru/info/how-to-buy" TargetMode="External"/><Relationship Id="rId198" Type="http://schemas.openxmlformats.org/officeDocument/2006/relationships/hyperlink" Target="https://urait.ru/author-course/B35649C3-11C8-4F19-AF81-588A7265C140" TargetMode="External"/><Relationship Id="rId199" Type="http://schemas.openxmlformats.org/officeDocument/2006/relationships/hyperlink" Target="https://urait.ru/book/B35649C3-11C8-4F19-AF81-588A7265C140" TargetMode="External"/><Relationship Id="rId200" Type="http://schemas.openxmlformats.org/officeDocument/2006/relationships/hyperlink" Target="https://urait.ru/rpd/b35649c3-11c8-4f19-af81-588a7265c140?aria=2214&amp;level=58" TargetMode="External"/><Relationship Id="rId201" Type="http://schemas.openxmlformats.org/officeDocument/2006/relationships/hyperlink" Target="https://urait.ru/info/how-to-buy" TargetMode="External"/><Relationship Id="rId202" Type="http://schemas.openxmlformats.org/officeDocument/2006/relationships/hyperlink" Target="https://urait.ru/book/5C5E8A0C-B23E-43A2-83F9-F8E643E7F848" TargetMode="External"/><Relationship Id="rId203" Type="http://schemas.openxmlformats.org/officeDocument/2006/relationships/hyperlink" Target="https://urait.ru/rpd/5c5e8a0c-b23e-43a2-83f9-f8e643e7f848?aria=2214&amp;level=58" TargetMode="External"/><Relationship Id="rId204" Type="http://schemas.openxmlformats.org/officeDocument/2006/relationships/hyperlink" Target="https://urait.ru/info/how-to-buy" TargetMode="External"/><Relationship Id="rId205" Type="http://schemas.openxmlformats.org/officeDocument/2006/relationships/hyperlink" Target="https://urait.ru/author-course/0AE98B00-EE24-40CD-99CB-43B66289F24F" TargetMode="External"/><Relationship Id="rId206" Type="http://schemas.openxmlformats.org/officeDocument/2006/relationships/hyperlink" Target="https://urait.ru/book/0AE98B00-EE24-40CD-99CB-43B66289F24F" TargetMode="External"/><Relationship Id="rId207" Type="http://schemas.openxmlformats.org/officeDocument/2006/relationships/hyperlink" Target="https://urait.ru/rpd/0ae98b00-ee24-40cd-99cb-43b66289f24f?aria=2214&amp;level=58" TargetMode="External"/><Relationship Id="rId208" Type="http://schemas.openxmlformats.org/officeDocument/2006/relationships/hyperlink" Target="https://urait.ru/info/how-to-buy" TargetMode="External"/><Relationship Id="rId209" Type="http://schemas.openxmlformats.org/officeDocument/2006/relationships/hyperlink" Target="https://urait.ru/author-course/0CCC72B1-C0A0-4CFE-9D22-BD0D9E18C7B7" TargetMode="External"/><Relationship Id="rId210" Type="http://schemas.openxmlformats.org/officeDocument/2006/relationships/hyperlink" Target="https://urait.ru/book/0CCC72B1-C0A0-4CFE-9D22-BD0D9E18C7B7" TargetMode="External"/><Relationship Id="rId211" Type="http://schemas.openxmlformats.org/officeDocument/2006/relationships/hyperlink" Target="https://urait.ru/rpd/0ccc72b1-c0a0-4cfe-9d22-bd0d9e18c7b7?aria=2214&amp;level=58" TargetMode="External"/><Relationship Id="rId212" Type="http://schemas.openxmlformats.org/officeDocument/2006/relationships/hyperlink" Target="https://urait.ru/info/how-to-buy" TargetMode="External"/><Relationship Id="rId213" Type="http://schemas.openxmlformats.org/officeDocument/2006/relationships/hyperlink" Target="https://urait.ru/book/B316AFDE-6EA0-419D-B56F-300A2AED144F" TargetMode="External"/><Relationship Id="rId214" Type="http://schemas.openxmlformats.org/officeDocument/2006/relationships/hyperlink" Target="https://urait.ru/rpd/b316afde-6ea0-419d-b56f-300a2aed144f?aria=2214&amp;level=58" TargetMode="External"/><Relationship Id="rId215" Type="http://schemas.openxmlformats.org/officeDocument/2006/relationships/hyperlink" Target="https://urait.ru/info/how-to-buy" TargetMode="External"/><Relationship Id="rId216" Type="http://schemas.openxmlformats.org/officeDocument/2006/relationships/hyperlink" Target="https://urait.ru/author-course/B617C610-C351-4DCB-AF82-72624AC850FF" TargetMode="External"/><Relationship Id="rId217" Type="http://schemas.openxmlformats.org/officeDocument/2006/relationships/hyperlink" Target="https://urait.ru/book/B617C610-C351-4DCB-AF82-72624AC850FF" TargetMode="External"/><Relationship Id="rId218" Type="http://schemas.openxmlformats.org/officeDocument/2006/relationships/hyperlink" Target="https://urait.ru/rpd/b617c610-c351-4dcb-af82-72624ac850ff?aria=2214&amp;level=58" TargetMode="External"/><Relationship Id="rId219" Type="http://schemas.openxmlformats.org/officeDocument/2006/relationships/hyperlink" Target="https://urait.ru/info/how-to-buy" TargetMode="External"/><Relationship Id="rId220" Type="http://schemas.openxmlformats.org/officeDocument/2006/relationships/hyperlink" Target="https://urait.ru/author-course/C5157316-C24E-42A7-9A57-FB43D93BFBCB" TargetMode="External"/><Relationship Id="rId221" Type="http://schemas.openxmlformats.org/officeDocument/2006/relationships/hyperlink" Target="https://urait.ru/book/C5157316-C24E-42A7-9A57-FB43D93BFBCB" TargetMode="External"/><Relationship Id="rId222" Type="http://schemas.openxmlformats.org/officeDocument/2006/relationships/hyperlink" Target="https://urait.ru/rpd/c5157316-c24e-42a7-9a57-fb43d93bfbcb?aria=2214&amp;level=58" TargetMode="External"/><Relationship Id="rId223" Type="http://schemas.openxmlformats.org/officeDocument/2006/relationships/hyperlink" Target="https://urait.ru/info/how-to-buy" TargetMode="External"/><Relationship Id="rId224" Type="http://schemas.openxmlformats.org/officeDocument/2006/relationships/hyperlink" Target="https://urait.ru/author-course/405B3C7A-390B-49AF-9B6A-00209CCD7BD9" TargetMode="External"/><Relationship Id="rId225" Type="http://schemas.openxmlformats.org/officeDocument/2006/relationships/hyperlink" Target="https://urait.ru/book/405B3C7A-390B-49AF-9B6A-00209CCD7BD9" TargetMode="External"/><Relationship Id="rId226" Type="http://schemas.openxmlformats.org/officeDocument/2006/relationships/hyperlink" Target="https://urait.ru/rpd/405b3c7a-390b-49af-9b6a-00209ccd7bd9?aria=2214&amp;level=58" TargetMode="External"/><Relationship Id="rId227" Type="http://schemas.openxmlformats.org/officeDocument/2006/relationships/hyperlink" Target="https://urait.ru/info/how-to-buy" TargetMode="External"/><Relationship Id="rId228" Type="http://schemas.openxmlformats.org/officeDocument/2006/relationships/hyperlink" Target="https://urait.ru/book/462AFB88-1D79-4306-B8E3-508D0BC2E8C9" TargetMode="External"/><Relationship Id="rId229" Type="http://schemas.openxmlformats.org/officeDocument/2006/relationships/hyperlink" Target="https://urait.ru/rpd/462afb88-1d79-4306-b8e3-508d0bc2e8c9?aria=2214&amp;level=58" TargetMode="External"/><Relationship Id="rId230" Type="http://schemas.openxmlformats.org/officeDocument/2006/relationships/hyperlink" Target="https://urait.ru/info/how-to-buy" TargetMode="External"/><Relationship Id="rId231" Type="http://schemas.openxmlformats.org/officeDocument/2006/relationships/hyperlink" Target="https://urait.ru/book/00061FBB-7C1D-4D06-A9D3-103CEDA7D09E" TargetMode="External"/><Relationship Id="rId232" Type="http://schemas.openxmlformats.org/officeDocument/2006/relationships/hyperlink" Target="https://urait.ru/info/how-to-buy" TargetMode="External"/><Relationship Id="rId233" Type="http://schemas.openxmlformats.org/officeDocument/2006/relationships/hyperlink" Target="https://urait.ru/book/8C1A4CB4-5337-4C18-979F-C668AC56869D" TargetMode="External"/><Relationship Id="rId234" Type="http://schemas.openxmlformats.org/officeDocument/2006/relationships/hyperlink" Target="https://urait.ru/info/how-to-buy" TargetMode="External"/><Relationship Id="rId235" Type="http://schemas.openxmlformats.org/officeDocument/2006/relationships/hyperlink" Target="https://urait.ru/book/E7BBAAB5-C26D-4003-89CA-8A6D6CA603C7" TargetMode="External"/><Relationship Id="rId236" Type="http://schemas.openxmlformats.org/officeDocument/2006/relationships/hyperlink" Target="https://urait.ru/info/how-to-buy" TargetMode="External"/><Relationship Id="rId237" Type="http://schemas.openxmlformats.org/officeDocument/2006/relationships/hyperlink" Target="https://urait.ru/author-course/E0042579-FFAC-4D24-974C-8B068993C020" TargetMode="External"/><Relationship Id="rId238" Type="http://schemas.openxmlformats.org/officeDocument/2006/relationships/hyperlink" Target="https://urait.ru/book/E0042579-FFAC-4D24-974C-8B068993C020" TargetMode="External"/><Relationship Id="rId239" Type="http://schemas.openxmlformats.org/officeDocument/2006/relationships/hyperlink" Target="https://urait.ru/rpd/e0042579-ffac-4d24-974c-8b068993c020?aria=2214&amp;level=58" TargetMode="External"/><Relationship Id="rId240" Type="http://schemas.openxmlformats.org/officeDocument/2006/relationships/hyperlink" Target="https://urait.ru/info/how-to-buy" TargetMode="External"/><Relationship Id="rId241" Type="http://schemas.openxmlformats.org/officeDocument/2006/relationships/hyperlink" Target="https://urait.ru/author-course/4BB5C170-374F-4FC3-843A-AF51A571DBB3" TargetMode="External"/><Relationship Id="rId242" Type="http://schemas.openxmlformats.org/officeDocument/2006/relationships/hyperlink" Target="https://urait.ru/book/4BB5C170-374F-4FC3-843A-AF51A571DBB3" TargetMode="External"/><Relationship Id="rId243" Type="http://schemas.openxmlformats.org/officeDocument/2006/relationships/hyperlink" Target="https://urait.ru/rpd/4bb5c170-374f-4fc3-843a-af51a571dbb3?aria=2214&amp;level=58" TargetMode="External"/><Relationship Id="rId244" Type="http://schemas.openxmlformats.org/officeDocument/2006/relationships/hyperlink" Target="https://urait.ru/info/how-to-buy" TargetMode="External"/><Relationship Id="rId245" Type="http://schemas.openxmlformats.org/officeDocument/2006/relationships/hyperlink" Target="https://urait.ru/author-course/D6591D96-E062-4EE5-878F-A043DB0FC5D0" TargetMode="External"/><Relationship Id="rId246" Type="http://schemas.openxmlformats.org/officeDocument/2006/relationships/hyperlink" Target="https://urait.ru/book/D6591D96-E062-4EE5-878F-A043DB0FC5D0" TargetMode="External"/><Relationship Id="rId247" Type="http://schemas.openxmlformats.org/officeDocument/2006/relationships/hyperlink" Target="https://urait.ru/rpd/d6591d96-e062-4ee5-878f-a043db0fc5d0?aria=2214&amp;level=58" TargetMode="External"/><Relationship Id="rId248" Type="http://schemas.openxmlformats.org/officeDocument/2006/relationships/hyperlink" Target="https://urait.ru/info/how-to-buy" TargetMode="External"/><Relationship Id="rId249" Type="http://schemas.openxmlformats.org/officeDocument/2006/relationships/hyperlink" Target="https://urait.ru/author-course/73D1E3D4-98A1-4BD8-A85D-C91FAFC6CFB1" TargetMode="External"/><Relationship Id="rId250" Type="http://schemas.openxmlformats.org/officeDocument/2006/relationships/hyperlink" Target="https://urait.ru/book/73D1E3D4-98A1-4BD8-A85D-C91FAFC6CFB1" TargetMode="External"/><Relationship Id="rId251" Type="http://schemas.openxmlformats.org/officeDocument/2006/relationships/hyperlink" Target="https://urait.ru/rpd/73d1e3d4-98a1-4bd8-a85d-c91fafc6cfb1?aria=2214&amp;level=58" TargetMode="External"/><Relationship Id="rId252" Type="http://schemas.openxmlformats.org/officeDocument/2006/relationships/hyperlink" Target="https://urait.ru/info/how-to-buy" TargetMode="External"/><Relationship Id="rId253" Type="http://schemas.openxmlformats.org/officeDocument/2006/relationships/hyperlink" Target="https://urait.ru/author-course/A141213D-F445-44DE-A4B2-25881313DA06" TargetMode="External"/><Relationship Id="rId254" Type="http://schemas.openxmlformats.org/officeDocument/2006/relationships/hyperlink" Target="https://urait.ru/book/A141213D-F445-44DE-A4B2-25881313DA06" TargetMode="External"/><Relationship Id="rId255" Type="http://schemas.openxmlformats.org/officeDocument/2006/relationships/hyperlink" Target="https://urait.ru/rpd/a141213d-f445-44de-a4b2-25881313da06?aria=2214&amp;level=58" TargetMode="External"/><Relationship Id="rId256" Type="http://schemas.openxmlformats.org/officeDocument/2006/relationships/hyperlink" Target="https://urait.ru/info/how-to-buy" TargetMode="External"/><Relationship Id="rId257" Type="http://schemas.openxmlformats.org/officeDocument/2006/relationships/hyperlink" Target="https://urait.ru/author-course/E1E79C89-7F79-4C65-A023-4E812E8AEFD0" TargetMode="External"/><Relationship Id="rId258" Type="http://schemas.openxmlformats.org/officeDocument/2006/relationships/hyperlink" Target="https://urait.ru/book/E1E79C89-7F79-4C65-A023-4E812E8AEFD0" TargetMode="External"/><Relationship Id="rId259" Type="http://schemas.openxmlformats.org/officeDocument/2006/relationships/hyperlink" Target="https://urait.ru/rpd/e1e79c89-7f79-4c65-a023-4e812e8aefd0?aria=2214&amp;level=58" TargetMode="External"/><Relationship Id="rId260" Type="http://schemas.openxmlformats.org/officeDocument/2006/relationships/hyperlink" Target="https://urait.ru/info/how-to-buy" TargetMode="External"/><Relationship Id="rId261" Type="http://schemas.openxmlformats.org/officeDocument/2006/relationships/hyperlink" Target="https://urait.ru/author-course/12B4D8C2-D8BA-4630-A536-29FFA16FFB2C" TargetMode="External"/><Relationship Id="rId262" Type="http://schemas.openxmlformats.org/officeDocument/2006/relationships/hyperlink" Target="https://urait.ru/book/12B4D8C2-D8BA-4630-A536-29FFA16FFB2C" TargetMode="External"/><Relationship Id="rId263" Type="http://schemas.openxmlformats.org/officeDocument/2006/relationships/hyperlink" Target="https://urait.ru/rpd/12b4d8c2-d8ba-4630-a536-29ffa16ffb2c?aria=2214&amp;level=58" TargetMode="External"/><Relationship Id="rId264" Type="http://schemas.openxmlformats.org/officeDocument/2006/relationships/hyperlink" Target="https://urait.ru/info/how-to-buy" TargetMode="External"/><Relationship Id="rId265" Type="http://schemas.openxmlformats.org/officeDocument/2006/relationships/hyperlink" Target="https://urait.ru/author-course/4BB26915-DFB5-4D8D-B2B6-51E78ADD06A9" TargetMode="External"/><Relationship Id="rId266" Type="http://schemas.openxmlformats.org/officeDocument/2006/relationships/hyperlink" Target="https://urait.ru/book/4BB26915-DFB5-4D8D-B2B6-51E78ADD06A9" TargetMode="External"/><Relationship Id="rId267" Type="http://schemas.openxmlformats.org/officeDocument/2006/relationships/hyperlink" Target="https://urait.ru/rpd/4bb26915-dfb5-4d8d-b2b6-51e78add06a9?aria=2214&amp;level=58" TargetMode="External"/><Relationship Id="rId268" Type="http://schemas.openxmlformats.org/officeDocument/2006/relationships/hyperlink" Target="https://urait.ru/info/how-to-buy" TargetMode="External"/><Relationship Id="rId269" Type="http://schemas.openxmlformats.org/officeDocument/2006/relationships/hyperlink" Target="https://urait.ru/author-course/4D907083-5D05-4850-863D-A9FD8115048D" TargetMode="External"/><Relationship Id="rId270" Type="http://schemas.openxmlformats.org/officeDocument/2006/relationships/hyperlink" Target="https://urait.ru/book/4D907083-5D05-4850-863D-A9FD8115048D" TargetMode="External"/><Relationship Id="rId271" Type="http://schemas.openxmlformats.org/officeDocument/2006/relationships/hyperlink" Target="https://urait.ru/rpd/4d907083-5d05-4850-863d-a9fd8115048d?aria=2214&amp;level=58" TargetMode="External"/><Relationship Id="rId272" Type="http://schemas.openxmlformats.org/officeDocument/2006/relationships/hyperlink" Target="https://urait.ru/info/how-to-buy" TargetMode="External"/><Relationship Id="rId273" Type="http://schemas.openxmlformats.org/officeDocument/2006/relationships/hyperlink" Target="https://urait.ru/author-course/679D90C6-0EF4-4497-8E0D-845ED2216145" TargetMode="External"/><Relationship Id="rId274" Type="http://schemas.openxmlformats.org/officeDocument/2006/relationships/hyperlink" Target="https://urait.ru/book/679D90C6-0EF4-4497-8E0D-845ED2216145" TargetMode="External"/><Relationship Id="rId275" Type="http://schemas.openxmlformats.org/officeDocument/2006/relationships/hyperlink" Target="https://urait.ru/rpd/679d90c6-0ef4-4497-8e0d-845ed2216145?aria=2214&amp;level=58" TargetMode="External"/><Relationship Id="rId276" Type="http://schemas.openxmlformats.org/officeDocument/2006/relationships/hyperlink" Target="https://urait.ru/info/how-to-buy" TargetMode="External"/><Relationship Id="rId277" Type="http://schemas.openxmlformats.org/officeDocument/2006/relationships/hyperlink" Target="https://urait.ru/book/5960F8F5-2E8C-48F8-A306-5C0EAA85EF63" TargetMode="External"/><Relationship Id="rId278" Type="http://schemas.openxmlformats.org/officeDocument/2006/relationships/hyperlink" Target="https://urait.ru/rpd/5960f8f5-2e8c-48f8-a306-5c0eaa85ef63?aria=2214&amp;level=58" TargetMode="External"/><Relationship Id="rId279" Type="http://schemas.openxmlformats.org/officeDocument/2006/relationships/hyperlink" Target="https://urait.ru/info/how-to-buy" TargetMode="External"/><Relationship Id="rId280" Type="http://schemas.openxmlformats.org/officeDocument/2006/relationships/hyperlink" Target="https://urait.ru/author-course/882109FB-1F07-4BFF-8E7B-07E5FB7E1BD0" TargetMode="External"/><Relationship Id="rId281" Type="http://schemas.openxmlformats.org/officeDocument/2006/relationships/hyperlink" Target="https://urait.ru/book/882109FB-1F07-4BFF-8E7B-07E5FB7E1BD0" TargetMode="External"/><Relationship Id="rId282" Type="http://schemas.openxmlformats.org/officeDocument/2006/relationships/hyperlink" Target="https://urait.ru/rpd/882109fb-1f07-4bff-8e7b-07e5fb7e1bd0?aria=2214&amp;level=58" TargetMode="External"/><Relationship Id="rId283" Type="http://schemas.openxmlformats.org/officeDocument/2006/relationships/hyperlink" Target="https://urait.ru/info/how-to-buy" TargetMode="External"/><Relationship Id="rId284" Type="http://schemas.openxmlformats.org/officeDocument/2006/relationships/hyperlink" Target="https://urait.ru/book/CFFCDDC8-3129-448E-8AD6-86552A760428" TargetMode="External"/><Relationship Id="rId285" Type="http://schemas.openxmlformats.org/officeDocument/2006/relationships/hyperlink" Target="https://urait.ru/info/how-to-buy" TargetMode="External"/><Relationship Id="rId286" Type="http://schemas.openxmlformats.org/officeDocument/2006/relationships/hyperlink" Target="https://urait.ru/book/D853695B-85A0-4F11-9955-D100787A2115" TargetMode="External"/><Relationship Id="rId287" Type="http://schemas.openxmlformats.org/officeDocument/2006/relationships/hyperlink" Target="https://urait.ru/rpd/d853695b-85a0-4f11-9955-d100787a2115?aria=2214&amp;level=58" TargetMode="External"/><Relationship Id="rId288" Type="http://schemas.openxmlformats.org/officeDocument/2006/relationships/hyperlink" Target="https://urait.ru/info/how-to-buy" TargetMode="External"/><Relationship Id="rId289" Type="http://schemas.openxmlformats.org/officeDocument/2006/relationships/hyperlink" Target="https://urait.ru/author-course/15396BEC-736F-468F-A66F-6C6AD91EAFB6" TargetMode="External"/><Relationship Id="rId290" Type="http://schemas.openxmlformats.org/officeDocument/2006/relationships/hyperlink" Target="https://urait.ru/book/15396BEC-736F-468F-A66F-6C6AD91EAFB6" TargetMode="External"/><Relationship Id="rId291" Type="http://schemas.openxmlformats.org/officeDocument/2006/relationships/hyperlink" Target="https://urait.ru/rpd/15396bec-736f-468f-a66f-6c6ad91eafb6?aria=2214&amp;level=58" TargetMode="External"/><Relationship Id="rId292" Type="http://schemas.openxmlformats.org/officeDocument/2006/relationships/hyperlink" Target="https://urait.ru/info/how-to-buy" TargetMode="External"/><Relationship Id="rId293" Type="http://schemas.openxmlformats.org/officeDocument/2006/relationships/hyperlink" Target="https://urait.ru/author-course/EF08C099-2678-48CA-ABE1-97E7F5CFEE10" TargetMode="External"/><Relationship Id="rId294" Type="http://schemas.openxmlformats.org/officeDocument/2006/relationships/hyperlink" Target="https://urait.ru/book/EF08C099-2678-48CA-ABE1-97E7F5CFEE10" TargetMode="External"/><Relationship Id="rId295" Type="http://schemas.openxmlformats.org/officeDocument/2006/relationships/hyperlink" Target="https://urait.ru/info/how-to-buy" TargetMode="External"/><Relationship Id="rId296" Type="http://schemas.openxmlformats.org/officeDocument/2006/relationships/hyperlink" Target="https://urait.ru/author-course/50C8FCC3-B1F2-4D17-8493-EB7EAECE4AA4" TargetMode="External"/><Relationship Id="rId297" Type="http://schemas.openxmlformats.org/officeDocument/2006/relationships/hyperlink" Target="https://urait.ru/book/50C8FCC3-B1F2-4D17-8493-EB7EAECE4AA4" TargetMode="External"/><Relationship Id="rId298" Type="http://schemas.openxmlformats.org/officeDocument/2006/relationships/hyperlink" Target="https://urait.ru/rpd/50c8fcc3-b1f2-4d17-8493-eb7eaece4aa4?aria=2214&amp;level=58" TargetMode="External"/><Relationship Id="rId299" Type="http://schemas.openxmlformats.org/officeDocument/2006/relationships/hyperlink" Target="https://urait.ru/info/how-to-buy" TargetMode="External"/><Relationship Id="rId300" Type="http://schemas.openxmlformats.org/officeDocument/2006/relationships/hyperlink" Target="https://urait.ru/author-course/60EAFDDA-2745-46C9-8243-F1A3007714C8" TargetMode="External"/><Relationship Id="rId301" Type="http://schemas.openxmlformats.org/officeDocument/2006/relationships/hyperlink" Target="https://urait.ru/book/60EAFDDA-2745-46C9-8243-F1A3007714C8" TargetMode="External"/><Relationship Id="rId302" Type="http://schemas.openxmlformats.org/officeDocument/2006/relationships/hyperlink" Target="https://urait.ru/rpd/60eafdda-2745-46c9-8243-f1a3007714c8?aria=2214&amp;level=58" TargetMode="External"/><Relationship Id="rId303" Type="http://schemas.openxmlformats.org/officeDocument/2006/relationships/hyperlink" Target="https://urait.ru/info/how-to-buy" TargetMode="External"/><Relationship Id="rId304" Type="http://schemas.openxmlformats.org/officeDocument/2006/relationships/hyperlink" Target="https://urait.ru/author-course/9D89C07A-7857-4A73-8345-56D0875716F0" TargetMode="External"/><Relationship Id="rId305" Type="http://schemas.openxmlformats.org/officeDocument/2006/relationships/hyperlink" Target="https://urait.ru/book/9D89C07A-7857-4A73-8345-56D0875716F0" TargetMode="External"/><Relationship Id="rId306" Type="http://schemas.openxmlformats.org/officeDocument/2006/relationships/hyperlink" Target="https://urait.ru/rpd/9d89c07a-7857-4a73-8345-56d0875716f0?aria=2214&amp;level=58" TargetMode="External"/><Relationship Id="rId307" Type="http://schemas.openxmlformats.org/officeDocument/2006/relationships/hyperlink" Target="https://urait.ru/info/how-to-buy" TargetMode="External"/><Relationship Id="rId308" Type="http://schemas.openxmlformats.org/officeDocument/2006/relationships/hyperlink" Target="https://urait.ru/book/9813302C-5348-44A3-B201-615AFE97DFF7" TargetMode="External"/><Relationship Id="rId309" Type="http://schemas.openxmlformats.org/officeDocument/2006/relationships/hyperlink" Target="https://urait.ru/rpd/9813302c-5348-44a3-b201-615afe97dff7?aria=2214&amp;level=58" TargetMode="External"/><Relationship Id="rId310" Type="http://schemas.openxmlformats.org/officeDocument/2006/relationships/hyperlink" Target="https://urait.ru/info/how-to-buy" TargetMode="External"/><Relationship Id="rId311" Type="http://schemas.openxmlformats.org/officeDocument/2006/relationships/hyperlink" Target="https://urait.ru/author-course/70010E5C-D910-492C-8609-797F25821C7A" TargetMode="External"/><Relationship Id="rId312" Type="http://schemas.openxmlformats.org/officeDocument/2006/relationships/hyperlink" Target="https://urait.ru/book/70010E5C-D910-492C-8609-797F25821C7A" TargetMode="External"/><Relationship Id="rId313" Type="http://schemas.openxmlformats.org/officeDocument/2006/relationships/hyperlink" Target="https://urait.ru/rpd/70010e5c-d910-492c-8609-797f25821c7a?aria=2214&amp;level=58" TargetMode="External"/><Relationship Id="rId314" Type="http://schemas.openxmlformats.org/officeDocument/2006/relationships/hyperlink" Target="https://urait.ru/info/how-to-buy" TargetMode="External"/><Relationship Id="rId315" Type="http://schemas.openxmlformats.org/officeDocument/2006/relationships/hyperlink" Target="https://urait.ru/author-course/D30D5D69-4ABD-40CE-A5C2-A47FB565C21C" TargetMode="External"/><Relationship Id="rId316" Type="http://schemas.openxmlformats.org/officeDocument/2006/relationships/hyperlink" Target="https://urait.ru/book/D30D5D69-4ABD-40CE-A5C2-A47FB565C21C" TargetMode="External"/><Relationship Id="rId317" Type="http://schemas.openxmlformats.org/officeDocument/2006/relationships/hyperlink" Target="https://urait.ru/rpd/d30d5d69-4abd-40ce-a5c2-a47fb565c21c?aria=2214&amp;level=58" TargetMode="External"/><Relationship Id="rId318" Type="http://schemas.openxmlformats.org/officeDocument/2006/relationships/hyperlink" Target="https://urait.ru/info/how-to-buy" TargetMode="External"/><Relationship Id="rId319" Type="http://schemas.openxmlformats.org/officeDocument/2006/relationships/hyperlink" Target="https://urait.ru/author-course/9F2FFFFE-FD1C-4C51-9296-D0387A5EC18A" TargetMode="External"/><Relationship Id="rId320" Type="http://schemas.openxmlformats.org/officeDocument/2006/relationships/hyperlink" Target="https://urait.ru/book/9F2FFFFE-FD1C-4C51-9296-D0387A5EC18A" TargetMode="External"/><Relationship Id="rId321" Type="http://schemas.openxmlformats.org/officeDocument/2006/relationships/hyperlink" Target="https://urait.ru/rpd/9f2ffffe-fd1c-4c51-9296-d0387a5ec18a?aria=2214&amp;level=58" TargetMode="External"/><Relationship Id="rId322" Type="http://schemas.openxmlformats.org/officeDocument/2006/relationships/hyperlink" Target="https://urait.ru/info/how-to-buy" TargetMode="External"/><Relationship Id="rId323" Type="http://schemas.openxmlformats.org/officeDocument/2006/relationships/hyperlink" Target="https://urait.ru/book/72D98520-00DE-414F-86AA-FD30C027E7D3" TargetMode="External"/><Relationship Id="rId324" Type="http://schemas.openxmlformats.org/officeDocument/2006/relationships/hyperlink" Target="https://urait.ru/rpd/72d98520-00de-414f-86aa-fd30c027e7d3?aria=2214&amp;level=58" TargetMode="External"/><Relationship Id="rId325" Type="http://schemas.openxmlformats.org/officeDocument/2006/relationships/hyperlink" Target="https://urait.ru/info/how-to-buy" TargetMode="External"/><Relationship Id="rId326" Type="http://schemas.openxmlformats.org/officeDocument/2006/relationships/hyperlink" Target="https://urait.ru/author-course/1415DB8D-E44B-44BA-B7F4-271F3B7AD13B" TargetMode="External"/><Relationship Id="rId327" Type="http://schemas.openxmlformats.org/officeDocument/2006/relationships/hyperlink" Target="https://urait.ru/book/1415DB8D-E44B-44BA-B7F4-271F3B7AD13B" TargetMode="External"/><Relationship Id="rId328" Type="http://schemas.openxmlformats.org/officeDocument/2006/relationships/hyperlink" Target="https://urait.ru/rpd/1415db8d-e44b-44ba-b7f4-271f3b7ad13b?aria=2214&amp;level=58" TargetMode="External"/><Relationship Id="rId329" Type="http://schemas.openxmlformats.org/officeDocument/2006/relationships/hyperlink" Target="https://urait.ru/info/how-to-buy" TargetMode="External"/><Relationship Id="rId330" Type="http://schemas.openxmlformats.org/officeDocument/2006/relationships/hyperlink" Target="https://urait.ru/author-course/D2B80DB9-C08F-4ED1-8E75-AC6803C1C60A" TargetMode="External"/><Relationship Id="rId331" Type="http://schemas.openxmlformats.org/officeDocument/2006/relationships/hyperlink" Target="https://urait.ru/book/D2B80DB9-C08F-4ED1-8E75-AC6803C1C60A" TargetMode="External"/><Relationship Id="rId332" Type="http://schemas.openxmlformats.org/officeDocument/2006/relationships/hyperlink" Target="https://urait.ru/rpd/d2b80db9-c08f-4ed1-8e75-ac6803c1c60a?aria=2214&amp;level=58" TargetMode="External"/><Relationship Id="rId333" Type="http://schemas.openxmlformats.org/officeDocument/2006/relationships/hyperlink" Target="https://urait.ru/info/how-to-buy" TargetMode="External"/><Relationship Id="rId334" Type="http://schemas.openxmlformats.org/officeDocument/2006/relationships/hyperlink" Target="https://urait.ru/book/EFF2D758-6CA3-44A7-9746-62507F64BEEC" TargetMode="External"/><Relationship Id="rId335" Type="http://schemas.openxmlformats.org/officeDocument/2006/relationships/hyperlink" Target="https://urait.ru/rpd/eff2d758-6ca3-44a7-9746-62507f64beec?aria=2214&amp;level=58" TargetMode="External"/><Relationship Id="rId336" Type="http://schemas.openxmlformats.org/officeDocument/2006/relationships/hyperlink" Target="https://urait.ru/info/how-to-buy" TargetMode="External"/><Relationship Id="rId337" Type="http://schemas.openxmlformats.org/officeDocument/2006/relationships/hyperlink" Target="https://urait.ru/author-course/403BA0A2-678D-4485-8C2D-594BB782A270" TargetMode="External"/><Relationship Id="rId338" Type="http://schemas.openxmlformats.org/officeDocument/2006/relationships/hyperlink" Target="https://urait.ru/book/403BA0A2-678D-4485-8C2D-594BB782A270" TargetMode="External"/><Relationship Id="rId339" Type="http://schemas.openxmlformats.org/officeDocument/2006/relationships/hyperlink" Target="https://urait.ru/rpd/403ba0a2-678d-4485-8c2d-594bb782a270?aria=2214&amp;level=58" TargetMode="External"/><Relationship Id="rId340" Type="http://schemas.openxmlformats.org/officeDocument/2006/relationships/hyperlink" Target="https://urait.ru/info/how-to-buy" TargetMode="External"/><Relationship Id="rId341" Type="http://schemas.openxmlformats.org/officeDocument/2006/relationships/hyperlink" Target="https://urait.ru/author-course/5BC6BFCC-F112-4CFB-B2B2-9900A4E2433D" TargetMode="External"/><Relationship Id="rId342" Type="http://schemas.openxmlformats.org/officeDocument/2006/relationships/hyperlink" Target="https://urait.ru/book/5BC6BFCC-F112-4CFB-B2B2-9900A4E2433D" TargetMode="External"/><Relationship Id="rId343" Type="http://schemas.openxmlformats.org/officeDocument/2006/relationships/hyperlink" Target="https://urait.ru/rpd/5bc6bfcc-f112-4cfb-b2b2-9900a4e2433d?aria=2214&amp;level=58" TargetMode="External"/><Relationship Id="rId344" Type="http://schemas.openxmlformats.org/officeDocument/2006/relationships/hyperlink" Target="https://urait.ru/info/how-to-buy" TargetMode="External"/><Relationship Id="rId345" Type="http://schemas.openxmlformats.org/officeDocument/2006/relationships/hyperlink" Target="https://urait.ru/author-course/BF19B45E-87FD-4016-9D05-068465FFE104" TargetMode="External"/><Relationship Id="rId346" Type="http://schemas.openxmlformats.org/officeDocument/2006/relationships/hyperlink" Target="https://urait.ru/book/BF19B45E-87FD-4016-9D05-068465FFE104" TargetMode="External"/><Relationship Id="rId347" Type="http://schemas.openxmlformats.org/officeDocument/2006/relationships/hyperlink" Target="https://urait.ru/rpd/bf19b45e-87fd-4016-9d05-068465ffe104?aria=2214&amp;level=58" TargetMode="External"/><Relationship Id="rId348" Type="http://schemas.openxmlformats.org/officeDocument/2006/relationships/hyperlink" Target="https://urait.ru/info/how-to-buy" TargetMode="External"/><Relationship Id="rId349" Type="http://schemas.openxmlformats.org/officeDocument/2006/relationships/hyperlink" Target="https://urait.ru/author-course/82861ABC-680D-4225-8B16-CD4E92063FD7" TargetMode="External"/><Relationship Id="rId350" Type="http://schemas.openxmlformats.org/officeDocument/2006/relationships/hyperlink" Target="https://urait.ru/book/82861ABC-680D-4225-8B16-CD4E92063FD7" TargetMode="External"/><Relationship Id="rId351" Type="http://schemas.openxmlformats.org/officeDocument/2006/relationships/hyperlink" Target="https://urait.ru/rpd/82861abc-680d-4225-8b16-cd4e92063fd7?aria=2214&amp;level=58" TargetMode="External"/><Relationship Id="rId352" Type="http://schemas.openxmlformats.org/officeDocument/2006/relationships/hyperlink" Target="https://urait.ru/info/how-to-buy" TargetMode="External"/><Relationship Id="rId353" Type="http://schemas.openxmlformats.org/officeDocument/2006/relationships/hyperlink" Target="https://urait.ru/author-course/EF605646-EF2C-4BB2-915A-AE614CCE95D0" TargetMode="External"/><Relationship Id="rId354" Type="http://schemas.openxmlformats.org/officeDocument/2006/relationships/hyperlink" Target="https://urait.ru/book/EF605646-EF2C-4BB2-915A-AE614CCE95D0" TargetMode="External"/><Relationship Id="rId355" Type="http://schemas.openxmlformats.org/officeDocument/2006/relationships/hyperlink" Target="https://urait.ru/rpd/ef605646-ef2c-4bb2-915a-ae614cce95d0?aria=2214&amp;level=58" TargetMode="External"/><Relationship Id="rId356" Type="http://schemas.openxmlformats.org/officeDocument/2006/relationships/hyperlink" Target="https://urait.ru/info/how-to-buy" TargetMode="External"/><Relationship Id="rId357" Type="http://schemas.openxmlformats.org/officeDocument/2006/relationships/hyperlink" Target="https://urait.ru/author-course/06993F48-DB23-483F-9F5B-55612A1F53C0" TargetMode="External"/><Relationship Id="rId358" Type="http://schemas.openxmlformats.org/officeDocument/2006/relationships/hyperlink" Target="https://urait.ru/book/06993F48-DB23-483F-9F5B-55612A1F53C0" TargetMode="External"/><Relationship Id="rId359" Type="http://schemas.openxmlformats.org/officeDocument/2006/relationships/hyperlink" Target="https://urait.ru/rpd/06993f48-db23-483f-9f5b-55612a1f53c0?aria=2214&amp;level=58" TargetMode="External"/><Relationship Id="rId360" Type="http://schemas.openxmlformats.org/officeDocument/2006/relationships/hyperlink" Target="https://urait.ru/info/how-to-buy" TargetMode="External"/><Relationship Id="rId361" Type="http://schemas.openxmlformats.org/officeDocument/2006/relationships/hyperlink" Target="https://urait.ru/author-course/ECEDB354-C6E9-4DDF-924F-5A3A4E04A515" TargetMode="External"/><Relationship Id="rId362" Type="http://schemas.openxmlformats.org/officeDocument/2006/relationships/hyperlink" Target="https://urait.ru/book/ECEDB354-C6E9-4DDF-924F-5A3A4E04A515" TargetMode="External"/><Relationship Id="rId363" Type="http://schemas.openxmlformats.org/officeDocument/2006/relationships/hyperlink" Target="https://urait.ru/rpd/ecedb354-c6e9-4ddf-924f-5a3a4e04a515?aria=2214&amp;level=58" TargetMode="External"/><Relationship Id="rId364" Type="http://schemas.openxmlformats.org/officeDocument/2006/relationships/hyperlink" Target="https://urait.ru/info/how-to-buy" TargetMode="External"/><Relationship Id="rId365" Type="http://schemas.openxmlformats.org/officeDocument/2006/relationships/hyperlink" Target="https://urait.ru/author-course/E92D7F1A-90DD-4C34-94D2-E3B866DBC9AD" TargetMode="External"/><Relationship Id="rId366" Type="http://schemas.openxmlformats.org/officeDocument/2006/relationships/hyperlink" Target="https://urait.ru/book/E92D7F1A-90DD-4C34-94D2-E3B866DBC9AD" TargetMode="External"/><Relationship Id="rId367" Type="http://schemas.openxmlformats.org/officeDocument/2006/relationships/hyperlink" Target="https://urait.ru/rpd/e92d7f1a-90dd-4c34-94d2-e3b866dbc9ad?aria=2214&amp;level=58" TargetMode="External"/><Relationship Id="rId368" Type="http://schemas.openxmlformats.org/officeDocument/2006/relationships/hyperlink" Target="https://urait.ru/info/how-to-buy" TargetMode="External"/><Relationship Id="rId369" Type="http://schemas.openxmlformats.org/officeDocument/2006/relationships/hyperlink" Target="https://urait.ru/author-course/554A1FA8-AFD0-43C6-9A12-9205C8220EAB" TargetMode="External"/><Relationship Id="rId370" Type="http://schemas.openxmlformats.org/officeDocument/2006/relationships/hyperlink" Target="https://urait.ru/book/554A1FA8-AFD0-43C6-9A12-9205C8220EAB" TargetMode="External"/><Relationship Id="rId371" Type="http://schemas.openxmlformats.org/officeDocument/2006/relationships/hyperlink" Target="https://urait.ru/rpd/554a1fa8-afd0-43c6-9a12-9205c8220eab?aria=2214&amp;level=58" TargetMode="External"/><Relationship Id="rId372" Type="http://schemas.openxmlformats.org/officeDocument/2006/relationships/hyperlink" Target="https://urait.ru/info/how-to-buy" TargetMode="External"/><Relationship Id="rId373" Type="http://schemas.openxmlformats.org/officeDocument/2006/relationships/hyperlink" Target="https://urait.ru/author-course/795E48CB-D031-404B-9DB8-CEC7C751114B" TargetMode="External"/><Relationship Id="rId374" Type="http://schemas.openxmlformats.org/officeDocument/2006/relationships/hyperlink" Target="https://urait.ru/book/795E48CB-D031-404B-9DB8-CEC7C751114B" TargetMode="External"/><Relationship Id="rId375" Type="http://schemas.openxmlformats.org/officeDocument/2006/relationships/hyperlink" Target="https://urait.ru/rpd/795e48cb-d031-404b-9db8-cec7c751114b?aria=2214&amp;level=58" TargetMode="External"/><Relationship Id="rId376" Type="http://schemas.openxmlformats.org/officeDocument/2006/relationships/hyperlink" Target="https://urait.ru/info/how-to-buy" TargetMode="External"/><Relationship Id="rId377" Type="http://schemas.openxmlformats.org/officeDocument/2006/relationships/hyperlink" Target="https://urait.ru/book/81B553EC-039C-43C3-95F6-64B3296FEC91" TargetMode="External"/><Relationship Id="rId378" Type="http://schemas.openxmlformats.org/officeDocument/2006/relationships/hyperlink" Target="https://urait.ru/rpd/81b553ec-039c-43c3-95f6-64b3296fec91?aria=2214&amp;level=58" TargetMode="External"/><Relationship Id="rId379" Type="http://schemas.openxmlformats.org/officeDocument/2006/relationships/hyperlink" Target="https://urait.ru/info/how-to-buy" TargetMode="External"/><Relationship Id="rId380" Type="http://schemas.openxmlformats.org/officeDocument/2006/relationships/hyperlink" Target="https://urait.ru/author-course/1834E3E7-3407-4A11-A153-47CB897B8020" TargetMode="External"/><Relationship Id="rId381" Type="http://schemas.openxmlformats.org/officeDocument/2006/relationships/hyperlink" Target="https://urait.ru/book/1834E3E7-3407-4A11-A153-47CB897B8020" TargetMode="External"/><Relationship Id="rId382" Type="http://schemas.openxmlformats.org/officeDocument/2006/relationships/hyperlink" Target="https://urait.ru/rpd/1834e3e7-3407-4a11-a153-47cb897b8020?aria=2214&amp;level=58" TargetMode="External"/><Relationship Id="rId383" Type="http://schemas.openxmlformats.org/officeDocument/2006/relationships/hyperlink" Target="https://urait.ru/info/how-to-buy" TargetMode="External"/><Relationship Id="rId384" Type="http://schemas.openxmlformats.org/officeDocument/2006/relationships/hyperlink" Target="https://urait.ru/author-course/47FB258A-8A87-4378-86C4-4C79AA95FE28" TargetMode="External"/><Relationship Id="rId385" Type="http://schemas.openxmlformats.org/officeDocument/2006/relationships/hyperlink" Target="https://urait.ru/book/47FB258A-8A87-4378-86C4-4C79AA95FE28" TargetMode="External"/><Relationship Id="rId386" Type="http://schemas.openxmlformats.org/officeDocument/2006/relationships/hyperlink" Target="https://urait.ru/rpd/47fb258a-8a87-4378-86c4-4c79aa95fe28?aria=2214&amp;level=58" TargetMode="External"/><Relationship Id="rId387" Type="http://schemas.openxmlformats.org/officeDocument/2006/relationships/hyperlink" Target="https://urait.ru/info/how-to-buy" TargetMode="External"/><Relationship Id="rId388" Type="http://schemas.openxmlformats.org/officeDocument/2006/relationships/hyperlink" Target="https://urait.ru/author-course/FB1A0515-52DB-4E7D-976F-0BE114439E47" TargetMode="External"/><Relationship Id="rId389" Type="http://schemas.openxmlformats.org/officeDocument/2006/relationships/hyperlink" Target="https://urait.ru/book/FB1A0515-52DB-4E7D-976F-0BE114439E47" TargetMode="External"/><Relationship Id="rId390" Type="http://schemas.openxmlformats.org/officeDocument/2006/relationships/hyperlink" Target="https://urait.ru/rpd/fb1a0515-52db-4e7d-976f-0be114439e47?aria=2214&amp;level=58" TargetMode="External"/><Relationship Id="rId391" Type="http://schemas.openxmlformats.org/officeDocument/2006/relationships/hyperlink" Target="https://urait.ru/info/how-to-buy" TargetMode="External"/><Relationship Id="rId392" Type="http://schemas.openxmlformats.org/officeDocument/2006/relationships/hyperlink" Target="https://urait.ru/author-course/2CED03B7-9DDE-4957-A960-0C3B9A68320E" TargetMode="External"/><Relationship Id="rId393" Type="http://schemas.openxmlformats.org/officeDocument/2006/relationships/hyperlink" Target="https://urait.ru/book/2CED03B7-9DDE-4957-A960-0C3B9A68320E" TargetMode="External"/><Relationship Id="rId394" Type="http://schemas.openxmlformats.org/officeDocument/2006/relationships/hyperlink" Target="https://urait.ru/rpd/2ced03b7-9dde-4957-a960-0c3b9a68320e?aria=2214&amp;level=58" TargetMode="External"/><Relationship Id="rId395" Type="http://schemas.openxmlformats.org/officeDocument/2006/relationships/hyperlink" Target="https://urait.ru/info/how-to-buy" TargetMode="External"/><Relationship Id="rId396" Type="http://schemas.openxmlformats.org/officeDocument/2006/relationships/hyperlink" Target="https://urait.ru/author-course/47049FA7-EC4B-4036-B538-48C6F8E40C03" TargetMode="External"/><Relationship Id="rId397" Type="http://schemas.openxmlformats.org/officeDocument/2006/relationships/hyperlink" Target="https://urait.ru/book/47049FA7-EC4B-4036-B538-48C6F8E40C03" TargetMode="External"/><Relationship Id="rId398" Type="http://schemas.openxmlformats.org/officeDocument/2006/relationships/hyperlink" Target="https://urait.ru/rpd/47049fa7-ec4b-4036-b538-48c6f8e40c03?aria=2214&amp;level=58" TargetMode="External"/><Relationship Id="rId399" Type="http://schemas.openxmlformats.org/officeDocument/2006/relationships/hyperlink" Target="https://urait.ru/info/how-to-buy" TargetMode="External"/><Relationship Id="rId400" Type="http://schemas.openxmlformats.org/officeDocument/2006/relationships/hyperlink" Target="https://urait.ru/book/9C006D32-F32D-4052-9328-F5FEA7ED628A" TargetMode="External"/><Relationship Id="rId401" Type="http://schemas.openxmlformats.org/officeDocument/2006/relationships/hyperlink" Target="https://urait.ru/rpd/9c006d32-f32d-4052-9328-f5fea7ed628a?aria=2214&amp;level=58" TargetMode="External"/><Relationship Id="rId402" Type="http://schemas.openxmlformats.org/officeDocument/2006/relationships/hyperlink" Target="https://urait.ru/info/how-to-buy" TargetMode="External"/><Relationship Id="rId403" Type="http://schemas.openxmlformats.org/officeDocument/2006/relationships/hyperlink" Target="https://urait.ru/author-course/4C424EDA-5D6C-4619-884E-90BFD4CAC802" TargetMode="External"/><Relationship Id="rId404" Type="http://schemas.openxmlformats.org/officeDocument/2006/relationships/hyperlink" Target="https://urait.ru/book/4C424EDA-5D6C-4619-884E-90BFD4CAC802" TargetMode="External"/><Relationship Id="rId405" Type="http://schemas.openxmlformats.org/officeDocument/2006/relationships/hyperlink" Target="https://urait.ru/rpd/4c424eda-5d6c-4619-884e-90bfd4cac802?aria=2214&amp;level=58" TargetMode="External"/><Relationship Id="rId406" Type="http://schemas.openxmlformats.org/officeDocument/2006/relationships/hyperlink" Target="https://urait.ru/info/how-to-buy" TargetMode="External"/><Relationship Id="rId407" Type="http://schemas.openxmlformats.org/officeDocument/2006/relationships/hyperlink" Target="https://urait.ru/author-course/9E771295-926F-4915-ABB0-138FE4F8D285" TargetMode="External"/><Relationship Id="rId408" Type="http://schemas.openxmlformats.org/officeDocument/2006/relationships/hyperlink" Target="https://urait.ru/book/9E771295-926F-4915-ABB0-138FE4F8D285" TargetMode="External"/><Relationship Id="rId409" Type="http://schemas.openxmlformats.org/officeDocument/2006/relationships/hyperlink" Target="https://urait.ru/rpd/9e771295-926f-4915-abb0-138fe4f8d285?aria=2214&amp;level=58" TargetMode="External"/><Relationship Id="rId410" Type="http://schemas.openxmlformats.org/officeDocument/2006/relationships/hyperlink" Target="https://urait.ru/info/how-to-buy" TargetMode="External"/><Relationship Id="rId411" Type="http://schemas.openxmlformats.org/officeDocument/2006/relationships/hyperlink" Target="https://urait.ru/author-course/3199B7E5-B745-4A35-B58E-D0CC2B749CB4" TargetMode="External"/><Relationship Id="rId412" Type="http://schemas.openxmlformats.org/officeDocument/2006/relationships/hyperlink" Target="https://urait.ru/book/3199B7E5-B745-4A35-B58E-D0CC2B749CB4" TargetMode="External"/><Relationship Id="rId413" Type="http://schemas.openxmlformats.org/officeDocument/2006/relationships/hyperlink" Target="https://urait.ru/rpd/3199b7e5-b745-4a35-b58e-d0cc2b749cb4?aria=2214&amp;level=58" TargetMode="External"/><Relationship Id="rId414" Type="http://schemas.openxmlformats.org/officeDocument/2006/relationships/hyperlink" Target="https://urait.ru/info/how-to-buy" TargetMode="External"/><Relationship Id="rId415" Type="http://schemas.openxmlformats.org/officeDocument/2006/relationships/hyperlink" Target="https://urait.ru/author-course/BD0CDE37-25C5-4B93-94E7-ACD720D71C58" TargetMode="External"/><Relationship Id="rId416" Type="http://schemas.openxmlformats.org/officeDocument/2006/relationships/hyperlink" Target="https://urait.ru/book/BD0CDE37-25C5-4B93-94E7-ACD720D71C58" TargetMode="External"/><Relationship Id="rId417" Type="http://schemas.openxmlformats.org/officeDocument/2006/relationships/hyperlink" Target="https://urait.ru/rpd/bd0cde37-25c5-4b93-94e7-acd720d71c58?aria=2214&amp;level=58" TargetMode="External"/><Relationship Id="rId418" Type="http://schemas.openxmlformats.org/officeDocument/2006/relationships/hyperlink" Target="https://urait.ru/info/how-to-buy" TargetMode="External"/><Relationship Id="rId419" Type="http://schemas.openxmlformats.org/officeDocument/2006/relationships/hyperlink" Target="https://urait.ru/author-course/D882238E-DCB8-4AE9-B6AA-18F34D1B0CCA" TargetMode="External"/><Relationship Id="rId420" Type="http://schemas.openxmlformats.org/officeDocument/2006/relationships/hyperlink" Target="https://urait.ru/book/D882238E-DCB8-4AE9-B6AA-18F34D1B0CCA" TargetMode="External"/><Relationship Id="rId421" Type="http://schemas.openxmlformats.org/officeDocument/2006/relationships/hyperlink" Target="https://urait.ru/rpd/d882238e-dcb8-4ae9-b6aa-18f34d1b0cca?aria=2214&amp;level=58" TargetMode="External"/><Relationship Id="rId422" Type="http://schemas.openxmlformats.org/officeDocument/2006/relationships/hyperlink" Target="https://urait.ru/info/how-to-buy" TargetMode="External"/><Relationship Id="rId423" Type="http://schemas.openxmlformats.org/officeDocument/2006/relationships/hyperlink" Target="https://urait.ru/author-course/BB55BA43-6812-498C-9B2D-0D7EE8C075D0" TargetMode="External"/><Relationship Id="rId424" Type="http://schemas.openxmlformats.org/officeDocument/2006/relationships/hyperlink" Target="https://urait.ru/book/BB55BA43-6812-498C-9B2D-0D7EE8C075D0" TargetMode="External"/><Relationship Id="rId425" Type="http://schemas.openxmlformats.org/officeDocument/2006/relationships/hyperlink" Target="https://urait.ru/rpd/bb55ba43-6812-498c-9b2d-0d7ee8c075d0?aria=2214&amp;level=58" TargetMode="External"/><Relationship Id="rId426" Type="http://schemas.openxmlformats.org/officeDocument/2006/relationships/hyperlink" Target="https://urait.ru/info/how-to-buy" TargetMode="External"/><Relationship Id="rId427" Type="http://schemas.openxmlformats.org/officeDocument/2006/relationships/hyperlink" Target="https://urait.ru/author-course/F3AB4F90-6832-4B5C-9FFD-EEE0A7CE8770" TargetMode="External"/><Relationship Id="rId428" Type="http://schemas.openxmlformats.org/officeDocument/2006/relationships/hyperlink" Target="https://urait.ru/book/F3AB4F90-6832-4B5C-9FFD-EEE0A7CE8770" TargetMode="External"/><Relationship Id="rId429" Type="http://schemas.openxmlformats.org/officeDocument/2006/relationships/hyperlink" Target="https://urait.ru/rpd/f3ab4f90-6832-4b5c-9ffd-eee0a7ce8770?aria=2214&amp;level=58" TargetMode="External"/><Relationship Id="rId430" Type="http://schemas.openxmlformats.org/officeDocument/2006/relationships/hyperlink" Target="https://urait.ru/info/how-to-buy" TargetMode="External"/><Relationship Id="rId431" Type="http://schemas.openxmlformats.org/officeDocument/2006/relationships/hyperlink" Target="https://urait.ru/author-course/3D488D58-F4BF-4F26-9482-62D31603969D" TargetMode="External"/><Relationship Id="rId432" Type="http://schemas.openxmlformats.org/officeDocument/2006/relationships/hyperlink" Target="https://urait.ru/book/3D488D58-F4BF-4F26-9482-62D31603969D" TargetMode="External"/><Relationship Id="rId433" Type="http://schemas.openxmlformats.org/officeDocument/2006/relationships/hyperlink" Target="https://urait.ru/rpd/3d488d58-f4bf-4f26-9482-62d31603969d?aria=2214&amp;level=58" TargetMode="External"/><Relationship Id="rId434" Type="http://schemas.openxmlformats.org/officeDocument/2006/relationships/hyperlink" Target="https://urait.ru/info/how-to-buy" TargetMode="External"/><Relationship Id="rId435" Type="http://schemas.openxmlformats.org/officeDocument/2006/relationships/hyperlink" Target="https://urait.ru/author-course/BAD7E119-2DB4-4D68-AECD-D9F1C55A5BEA" TargetMode="External"/><Relationship Id="rId436" Type="http://schemas.openxmlformats.org/officeDocument/2006/relationships/hyperlink" Target="https://urait.ru/book/BAD7E119-2DB4-4D68-AECD-D9F1C55A5BEA" TargetMode="External"/><Relationship Id="rId437" Type="http://schemas.openxmlformats.org/officeDocument/2006/relationships/hyperlink" Target="https://urait.ru/rpd/bad7e119-2db4-4d68-aecd-d9f1c55a5bea?aria=2214&amp;level=58" TargetMode="External"/><Relationship Id="rId438" Type="http://schemas.openxmlformats.org/officeDocument/2006/relationships/hyperlink" Target="https://urait.ru/info/how-to-buy" TargetMode="External"/><Relationship Id="rId439" Type="http://schemas.openxmlformats.org/officeDocument/2006/relationships/hyperlink" Target="https://urait.ru/author-course/3C24A033-C1CC-4FAD-AE34-09B93DA88CED" TargetMode="External"/><Relationship Id="rId440" Type="http://schemas.openxmlformats.org/officeDocument/2006/relationships/hyperlink" Target="https://urait.ru/book/3C24A033-C1CC-4FAD-AE34-09B93DA88CED" TargetMode="External"/><Relationship Id="rId441" Type="http://schemas.openxmlformats.org/officeDocument/2006/relationships/hyperlink" Target="https://urait.ru/rpd/3c24a033-c1cc-4fad-ae34-09b93da88ced?aria=2214&amp;level=58" TargetMode="External"/><Relationship Id="rId442" Type="http://schemas.openxmlformats.org/officeDocument/2006/relationships/hyperlink" Target="https://urait.ru/info/how-to-buy" TargetMode="External"/><Relationship Id="rId443" Type="http://schemas.openxmlformats.org/officeDocument/2006/relationships/hyperlink" Target="https://urait.ru/author-course/3B119E1A-6A52-46BD-9157-E4CEEF413228" TargetMode="External"/><Relationship Id="rId444" Type="http://schemas.openxmlformats.org/officeDocument/2006/relationships/hyperlink" Target="https://urait.ru/book/3B119E1A-6A52-46BD-9157-E4CEEF413228" TargetMode="External"/><Relationship Id="rId445" Type="http://schemas.openxmlformats.org/officeDocument/2006/relationships/hyperlink" Target="https://urait.ru/rpd/3b119e1a-6a52-46bd-9157-e4ceef413228?aria=2214&amp;level=58" TargetMode="External"/><Relationship Id="rId446" Type="http://schemas.openxmlformats.org/officeDocument/2006/relationships/hyperlink" Target="https://urait.ru/info/how-to-buy" TargetMode="External"/><Relationship Id="rId447" Type="http://schemas.openxmlformats.org/officeDocument/2006/relationships/hyperlink" Target="https://urait.ru/author-course/762C8187-5A4E-4A9E-8220-3366FDECB775" TargetMode="External"/><Relationship Id="rId448" Type="http://schemas.openxmlformats.org/officeDocument/2006/relationships/hyperlink" Target="https://urait.ru/book/762C8187-5A4E-4A9E-8220-3366FDECB775" TargetMode="External"/><Relationship Id="rId449" Type="http://schemas.openxmlformats.org/officeDocument/2006/relationships/hyperlink" Target="https://urait.ru/rpd/762c8187-5a4e-4a9e-8220-3366fdecb775?aria=2214&amp;level=58" TargetMode="External"/><Relationship Id="rId450" Type="http://schemas.openxmlformats.org/officeDocument/2006/relationships/hyperlink" Target="https://urait.ru/info/how-to-buy" TargetMode="External"/><Relationship Id="rId451" Type="http://schemas.openxmlformats.org/officeDocument/2006/relationships/hyperlink" Target="https://urait.ru/book/9BE2D900-0038-4889-BF3F-B64383B2A531" TargetMode="External"/><Relationship Id="rId452" Type="http://schemas.openxmlformats.org/officeDocument/2006/relationships/hyperlink" Target="https://urait.ru/rpd/9be2d900-0038-4889-bf3f-b64383b2a531?aria=2214&amp;level=58" TargetMode="External"/><Relationship Id="rId453" Type="http://schemas.openxmlformats.org/officeDocument/2006/relationships/hyperlink" Target="https://urait.ru/info/how-to-buy" TargetMode="External"/><Relationship Id="rId454" Type="http://schemas.openxmlformats.org/officeDocument/2006/relationships/hyperlink" Target="https://urait.ru/book/6298B2FD-ABB3-4A11-B12B-7E35DFB9715F" TargetMode="External"/><Relationship Id="rId455" Type="http://schemas.openxmlformats.org/officeDocument/2006/relationships/hyperlink" Target="https://urait.ru/rpd/6298b2fd-abb3-4a11-b12b-7e35dfb9715f?aria=2214&amp;level=58" TargetMode="External"/><Relationship Id="rId456" Type="http://schemas.openxmlformats.org/officeDocument/2006/relationships/hyperlink" Target="https://urait.ru/info/how-to-buy" TargetMode="External"/><Relationship Id="rId457" Type="http://schemas.openxmlformats.org/officeDocument/2006/relationships/hyperlink" Target="https://urait.ru/author-course/76C30030-77F2-4AA9-9F21-CAD39D34318D" TargetMode="External"/><Relationship Id="rId458" Type="http://schemas.openxmlformats.org/officeDocument/2006/relationships/hyperlink" Target="https://urait.ru/book/76C30030-77F2-4AA9-9F21-CAD39D34318D" TargetMode="External"/><Relationship Id="rId459" Type="http://schemas.openxmlformats.org/officeDocument/2006/relationships/hyperlink" Target="https://urait.ru/rpd/76c30030-77f2-4aa9-9f21-cad39d34318d?aria=2214&amp;level=58" TargetMode="External"/><Relationship Id="rId460" Type="http://schemas.openxmlformats.org/officeDocument/2006/relationships/hyperlink" Target="https://urait.ru/info/how-to-buy" TargetMode="External"/><Relationship Id="rId461" Type="http://schemas.openxmlformats.org/officeDocument/2006/relationships/hyperlink" Target="https://urait.ru/author-course/51A970FC-7672-4485-8484-412B472D5A7E" TargetMode="External"/><Relationship Id="rId462" Type="http://schemas.openxmlformats.org/officeDocument/2006/relationships/hyperlink" Target="https://urait.ru/book/51A970FC-7672-4485-8484-412B472D5A7E" TargetMode="External"/><Relationship Id="rId463" Type="http://schemas.openxmlformats.org/officeDocument/2006/relationships/hyperlink" Target="https://urait.ru/rpd/51a970fc-7672-4485-8484-412b472d5a7e?aria=2214&amp;level=58" TargetMode="External"/><Relationship Id="rId464" Type="http://schemas.openxmlformats.org/officeDocument/2006/relationships/hyperlink" Target="https://urait.ru/info/how-to-buy" TargetMode="External"/><Relationship Id="rId465" Type="http://schemas.openxmlformats.org/officeDocument/2006/relationships/hyperlink" Target="https://urait.ru/author-course/E9FC9343-0344-46B7-B3D4-7E061B9E799C" TargetMode="External"/><Relationship Id="rId466" Type="http://schemas.openxmlformats.org/officeDocument/2006/relationships/hyperlink" Target="https://urait.ru/book/E9FC9343-0344-46B7-B3D4-7E061B9E799C" TargetMode="External"/><Relationship Id="rId467" Type="http://schemas.openxmlformats.org/officeDocument/2006/relationships/hyperlink" Target="https://urait.ru/rpd/e9fc9343-0344-46b7-b3d4-7e061b9e799c?aria=2214&amp;level=58" TargetMode="External"/><Relationship Id="rId468" Type="http://schemas.openxmlformats.org/officeDocument/2006/relationships/hyperlink" Target="https://urait.ru/info/how-to-buy" TargetMode="External"/><Relationship Id="rId469" Type="http://schemas.openxmlformats.org/officeDocument/2006/relationships/hyperlink" Target="https://urait.ru/author-course/325B18C2-0DD1-4AB6-9F41-E838BEFD754F" TargetMode="External"/><Relationship Id="rId470" Type="http://schemas.openxmlformats.org/officeDocument/2006/relationships/hyperlink" Target="https://urait.ru/book/325B18C2-0DD1-4AB6-9F41-E838BEFD754F" TargetMode="External"/><Relationship Id="rId471" Type="http://schemas.openxmlformats.org/officeDocument/2006/relationships/hyperlink" Target="https://urait.ru/rpd/325b18c2-0dd1-4ab6-9f41-e838befd754f?aria=2214&amp;level=58" TargetMode="External"/><Relationship Id="rId472" Type="http://schemas.openxmlformats.org/officeDocument/2006/relationships/hyperlink" Target="https://urait.ru/info/how-to-buy" TargetMode="External"/><Relationship Id="rId473" Type="http://schemas.openxmlformats.org/officeDocument/2006/relationships/hyperlink" Target="https://urait.ru/author-course/85DCD8CD-6159-4FD8-85E6-F40BC705109D" TargetMode="External"/><Relationship Id="rId474" Type="http://schemas.openxmlformats.org/officeDocument/2006/relationships/hyperlink" Target="https://urait.ru/book/85DCD8CD-6159-4FD8-85E6-F40BC705109D" TargetMode="External"/><Relationship Id="rId475" Type="http://schemas.openxmlformats.org/officeDocument/2006/relationships/hyperlink" Target="https://urait.ru/rpd/85dcd8cd-6159-4fd8-85e6-f40bc705109d?aria=2214&amp;level=58" TargetMode="External"/><Relationship Id="rId476" Type="http://schemas.openxmlformats.org/officeDocument/2006/relationships/hyperlink" Target="https://urait.ru/info/how-to-buy" TargetMode="External"/><Relationship Id="rId477" Type="http://schemas.openxmlformats.org/officeDocument/2006/relationships/hyperlink" Target="https://urait.ru/author-course/7ABF6488-BC3A-446B-BC20-8CAF7C766230" TargetMode="External"/><Relationship Id="rId478" Type="http://schemas.openxmlformats.org/officeDocument/2006/relationships/hyperlink" Target="https://urait.ru/book/7ABF6488-BC3A-446B-BC20-8CAF7C766230" TargetMode="External"/><Relationship Id="rId479" Type="http://schemas.openxmlformats.org/officeDocument/2006/relationships/hyperlink" Target="https://urait.ru/rpd/7abf6488-bc3a-446b-bc20-8caf7c766230?aria=2214&amp;level=58" TargetMode="External"/><Relationship Id="rId480" Type="http://schemas.openxmlformats.org/officeDocument/2006/relationships/hyperlink" Target="https://urait.ru/info/how-to-buy" TargetMode="External"/><Relationship Id="rId481" Type="http://schemas.openxmlformats.org/officeDocument/2006/relationships/hyperlink" Target="https://urait.ru/author-course/043E790C-B917-4A9D-9AF5-21C5BC5F2EA5" TargetMode="External"/><Relationship Id="rId482" Type="http://schemas.openxmlformats.org/officeDocument/2006/relationships/hyperlink" Target="https://urait.ru/book/043E790C-B917-4A9D-9AF5-21C5BC5F2EA5" TargetMode="External"/><Relationship Id="rId483" Type="http://schemas.openxmlformats.org/officeDocument/2006/relationships/hyperlink" Target="https://urait.ru/rpd/043e790c-b917-4a9d-9af5-21c5bc5f2ea5?aria=2214&amp;level=58" TargetMode="External"/><Relationship Id="rId484" Type="http://schemas.openxmlformats.org/officeDocument/2006/relationships/hyperlink" Target="https://urait.ru/info/how-to-buy" TargetMode="External"/><Relationship Id="rId485" Type="http://schemas.openxmlformats.org/officeDocument/2006/relationships/hyperlink" Target="https://urait.ru/author-course/1B9229D8-EC78-4BEE-93C9-20E9A7D0D045" TargetMode="External"/><Relationship Id="rId486" Type="http://schemas.openxmlformats.org/officeDocument/2006/relationships/hyperlink" Target="https://urait.ru/book/1B9229D8-EC78-4BEE-93C9-20E9A7D0D045" TargetMode="External"/><Relationship Id="rId487" Type="http://schemas.openxmlformats.org/officeDocument/2006/relationships/hyperlink" Target="https://urait.ru/rpd/1b9229d8-ec78-4bee-93c9-20e9a7d0d045?aria=2214&amp;level=58" TargetMode="External"/><Relationship Id="rId488" Type="http://schemas.openxmlformats.org/officeDocument/2006/relationships/hyperlink" Target="https://urait.ru/info/how-to-buy" TargetMode="External"/><Relationship Id="rId489" Type="http://schemas.openxmlformats.org/officeDocument/2006/relationships/hyperlink" Target="https://urait.ru/author-course/924DC602-E0AA-431D-9CDB-EFD516FCFC8D" TargetMode="External"/><Relationship Id="rId490" Type="http://schemas.openxmlformats.org/officeDocument/2006/relationships/hyperlink" Target="https://urait.ru/book/924DC602-E0AA-431D-9CDB-EFD516FCFC8D" TargetMode="External"/><Relationship Id="rId491" Type="http://schemas.openxmlformats.org/officeDocument/2006/relationships/hyperlink" Target="https://urait.ru/rpd/924dc602-e0aa-431d-9cdb-efd516fcfc8d?aria=2214&amp;level=58" TargetMode="External"/><Relationship Id="rId492" Type="http://schemas.openxmlformats.org/officeDocument/2006/relationships/hyperlink" Target="https://urait.ru/info/how-to-buy" TargetMode="External"/><Relationship Id="rId493" Type="http://schemas.openxmlformats.org/officeDocument/2006/relationships/hyperlink" Target="https://urait.ru/author-course/07B6EA30-81C9-45DB-8915-37D045ECD5FA" TargetMode="External"/><Relationship Id="rId494" Type="http://schemas.openxmlformats.org/officeDocument/2006/relationships/hyperlink" Target="https://urait.ru/book/07B6EA30-81C9-45DB-8915-37D045ECD5FA" TargetMode="External"/><Relationship Id="rId495" Type="http://schemas.openxmlformats.org/officeDocument/2006/relationships/hyperlink" Target="https://urait.ru/rpd/07b6ea30-81c9-45db-8915-37d045ecd5fa?aria=2214&amp;level=58" TargetMode="External"/><Relationship Id="rId496" Type="http://schemas.openxmlformats.org/officeDocument/2006/relationships/hyperlink" Target="https://urait.ru/info/how-to-buy" TargetMode="External"/><Relationship Id="rId497" Type="http://schemas.openxmlformats.org/officeDocument/2006/relationships/hyperlink" Target="https://urait.ru/author-course/FBE4FF80-C16E-41BD-93FA-A0795AAD4AA7" TargetMode="External"/><Relationship Id="rId498" Type="http://schemas.openxmlformats.org/officeDocument/2006/relationships/hyperlink" Target="https://urait.ru/book/FBE4FF80-C16E-41BD-93FA-A0795AAD4AA7" TargetMode="External"/><Relationship Id="rId499" Type="http://schemas.openxmlformats.org/officeDocument/2006/relationships/hyperlink" Target="https://urait.ru/rpd/fbe4ff80-c16e-41bd-93fa-a0795aad4aa7?aria=2214&amp;level=58" TargetMode="External"/><Relationship Id="rId500" Type="http://schemas.openxmlformats.org/officeDocument/2006/relationships/hyperlink" Target="https://urait.ru/info/how-to-buy" TargetMode="External"/><Relationship Id="rId501" Type="http://schemas.openxmlformats.org/officeDocument/2006/relationships/hyperlink" Target="https://urait.ru/author-course/3FBEED9D-4D48-458A-A520-260237CC3DE4" TargetMode="External"/><Relationship Id="rId502" Type="http://schemas.openxmlformats.org/officeDocument/2006/relationships/hyperlink" Target="https://urait.ru/book/3FBEED9D-4D48-458A-A520-260237CC3DE4" TargetMode="External"/><Relationship Id="rId503" Type="http://schemas.openxmlformats.org/officeDocument/2006/relationships/hyperlink" Target="https://urait.ru/rpd/3fbeed9d-4d48-458a-a520-260237cc3de4?aria=2214&amp;level=58" TargetMode="External"/><Relationship Id="rId504" Type="http://schemas.openxmlformats.org/officeDocument/2006/relationships/hyperlink" Target="https://urait.ru/info/how-to-buy" TargetMode="External"/><Relationship Id="rId505" Type="http://schemas.openxmlformats.org/officeDocument/2006/relationships/hyperlink" Target="https://urait.ru/author-course/95A91DC0-65C3-4CC8-9CF6-2CD0CD147A18" TargetMode="External"/><Relationship Id="rId506" Type="http://schemas.openxmlformats.org/officeDocument/2006/relationships/hyperlink" Target="https://urait.ru/book/95A91DC0-65C3-4CC8-9CF6-2CD0CD147A18" TargetMode="External"/><Relationship Id="rId507" Type="http://schemas.openxmlformats.org/officeDocument/2006/relationships/hyperlink" Target="https://urait.ru/rpd/95a91dc0-65c3-4cc8-9cf6-2cd0cd147a18?aria=2214&amp;level=58" TargetMode="External"/><Relationship Id="rId508" Type="http://schemas.openxmlformats.org/officeDocument/2006/relationships/hyperlink" Target="https://urait.ru/info/how-to-buy" TargetMode="External"/><Relationship Id="rId509" Type="http://schemas.openxmlformats.org/officeDocument/2006/relationships/hyperlink" Target="https://urait.ru/book/136A7139-348E-4498-BE0E-6B370EED691E" TargetMode="External"/><Relationship Id="rId510" Type="http://schemas.openxmlformats.org/officeDocument/2006/relationships/hyperlink" Target="https://urait.ru/rpd/136a7139-348e-4498-be0e-6b370eed691e?aria=2214&amp;level=58" TargetMode="External"/><Relationship Id="rId511" Type="http://schemas.openxmlformats.org/officeDocument/2006/relationships/hyperlink" Target="https://urait.ru/info/how-to-buy" TargetMode="External"/><Relationship Id="rId512" Type="http://schemas.openxmlformats.org/officeDocument/2006/relationships/hyperlink" Target="https://urait.ru/author-course/B7A0AAA2-1B01-4DDA-A005-C35FB3863D3F" TargetMode="External"/><Relationship Id="rId513" Type="http://schemas.openxmlformats.org/officeDocument/2006/relationships/hyperlink" Target="https://urait.ru/book/B7A0AAA2-1B01-4DDA-A005-C35FB3863D3F" TargetMode="External"/><Relationship Id="rId514" Type="http://schemas.openxmlformats.org/officeDocument/2006/relationships/hyperlink" Target="https://urait.ru/rpd/b7a0aaa2-1b01-4dda-a005-c35fb3863d3f?aria=2214&amp;level=58" TargetMode="External"/><Relationship Id="rId515" Type="http://schemas.openxmlformats.org/officeDocument/2006/relationships/hyperlink" Target="https://urait.ru/info/how-to-buy" TargetMode="External"/><Relationship Id="rId516" Type="http://schemas.openxmlformats.org/officeDocument/2006/relationships/hyperlink" Target="https://urait.ru/author-course/C3BA2933-8886-4604-9336-6D4666E6E50C" TargetMode="External"/><Relationship Id="rId517" Type="http://schemas.openxmlformats.org/officeDocument/2006/relationships/hyperlink" Target="https://urait.ru/book/C3BA2933-8886-4604-9336-6D4666E6E50C" TargetMode="External"/><Relationship Id="rId518" Type="http://schemas.openxmlformats.org/officeDocument/2006/relationships/hyperlink" Target="https://urait.ru/rpd/c3ba2933-8886-4604-9336-6d4666e6e50c?aria=2214&amp;level=58" TargetMode="External"/><Relationship Id="rId519" Type="http://schemas.openxmlformats.org/officeDocument/2006/relationships/hyperlink" Target="https://urait.ru/info/how-to-buy" TargetMode="External"/><Relationship Id="rId520" Type="http://schemas.openxmlformats.org/officeDocument/2006/relationships/hyperlink" Target="https://urait.ru/author-course/F031C950-54FE-44F5-BCE8-34568AC180CC" TargetMode="External"/><Relationship Id="rId521" Type="http://schemas.openxmlformats.org/officeDocument/2006/relationships/hyperlink" Target="https://urait.ru/book/F031C950-54FE-44F5-BCE8-34568AC180CC" TargetMode="External"/><Relationship Id="rId522" Type="http://schemas.openxmlformats.org/officeDocument/2006/relationships/hyperlink" Target="https://urait.ru/rpd/f031c950-54fe-44f5-bce8-34568ac180cc?aria=2214&amp;level=58" TargetMode="External"/><Relationship Id="rId523" Type="http://schemas.openxmlformats.org/officeDocument/2006/relationships/hyperlink" Target="https://urait.ru/info/how-to-buy" TargetMode="External"/><Relationship Id="rId524" Type="http://schemas.openxmlformats.org/officeDocument/2006/relationships/hyperlink" Target="https://urait.ru/author-course/D2189139-6864-4660-8C1A-A228A6157173" TargetMode="External"/><Relationship Id="rId525" Type="http://schemas.openxmlformats.org/officeDocument/2006/relationships/hyperlink" Target="https://urait.ru/book/D2189139-6864-4660-8C1A-A228A6157173" TargetMode="External"/><Relationship Id="rId526" Type="http://schemas.openxmlformats.org/officeDocument/2006/relationships/hyperlink" Target="https://urait.ru/rpd/d2189139-6864-4660-8c1a-a228a6157173?aria=2214&amp;level=58" TargetMode="External"/><Relationship Id="rId527" Type="http://schemas.openxmlformats.org/officeDocument/2006/relationships/hyperlink" Target="https://urait.ru/info/how-to-buy" TargetMode="External"/><Relationship Id="rId528" Type="http://schemas.openxmlformats.org/officeDocument/2006/relationships/hyperlink" Target="https://urait.ru/author-course/B1F73EDA-C798-498E-9241-655A5BC0B9E9" TargetMode="External"/><Relationship Id="rId529" Type="http://schemas.openxmlformats.org/officeDocument/2006/relationships/hyperlink" Target="https://urait.ru/book/B1F73EDA-C798-498E-9241-655A5BC0B9E9" TargetMode="External"/><Relationship Id="rId530" Type="http://schemas.openxmlformats.org/officeDocument/2006/relationships/hyperlink" Target="https://urait.ru/rpd/b1f73eda-c798-498e-9241-655a5bc0b9e9?aria=2214&amp;level=58" TargetMode="External"/><Relationship Id="rId531" Type="http://schemas.openxmlformats.org/officeDocument/2006/relationships/hyperlink" Target="https://urait.ru/info/how-to-buy" TargetMode="External"/><Relationship Id="rId532" Type="http://schemas.openxmlformats.org/officeDocument/2006/relationships/hyperlink" Target="https://urait.ru/author-course/BE03AC85-00CA-4944-82E8-1A505A71C40C" TargetMode="External"/><Relationship Id="rId533" Type="http://schemas.openxmlformats.org/officeDocument/2006/relationships/hyperlink" Target="https://urait.ru/book/BE03AC85-00CA-4944-82E8-1A505A71C40C" TargetMode="External"/><Relationship Id="rId534" Type="http://schemas.openxmlformats.org/officeDocument/2006/relationships/hyperlink" Target="https://urait.ru/rpd/be03ac85-00ca-4944-82e8-1a505a71c40c?aria=2214&amp;level=58" TargetMode="External"/><Relationship Id="rId535" Type="http://schemas.openxmlformats.org/officeDocument/2006/relationships/hyperlink" Target="https://urait.ru/info/how-to-buy" TargetMode="External"/><Relationship Id="rId536" Type="http://schemas.openxmlformats.org/officeDocument/2006/relationships/hyperlink" Target="https://urait.ru/author-course/38589C51-572B-43F9-8D97-D7657984AA91" TargetMode="External"/><Relationship Id="rId537" Type="http://schemas.openxmlformats.org/officeDocument/2006/relationships/hyperlink" Target="https://urait.ru/book/38589C51-572B-43F9-8D97-D7657984AA91" TargetMode="External"/><Relationship Id="rId538" Type="http://schemas.openxmlformats.org/officeDocument/2006/relationships/hyperlink" Target="https://urait.ru/rpd/38589c51-572b-43f9-8d97-d7657984aa91?aria=2214&amp;level=58" TargetMode="External"/><Relationship Id="rId539" Type="http://schemas.openxmlformats.org/officeDocument/2006/relationships/hyperlink" Target="https://urait.ru/info/how-to-buy" TargetMode="External"/><Relationship Id="rId540" Type="http://schemas.openxmlformats.org/officeDocument/2006/relationships/hyperlink" Target="https://urait.ru/author-course/AA7731F7-F42F-4629-9D9D-EFD30D43A31C" TargetMode="External"/><Relationship Id="rId541" Type="http://schemas.openxmlformats.org/officeDocument/2006/relationships/hyperlink" Target="https://urait.ru/book/AA7731F7-F42F-4629-9D9D-EFD30D43A31C" TargetMode="External"/><Relationship Id="rId542" Type="http://schemas.openxmlformats.org/officeDocument/2006/relationships/hyperlink" Target="https://urait.ru/rpd/aa7731f7-f42f-4629-9d9d-efd30d43a31c?aria=2214&amp;level=58" TargetMode="External"/><Relationship Id="rId543" Type="http://schemas.openxmlformats.org/officeDocument/2006/relationships/hyperlink" Target="https://urait.ru/info/how-to-buy" TargetMode="External"/><Relationship Id="rId544" Type="http://schemas.openxmlformats.org/officeDocument/2006/relationships/hyperlink" Target="https://urait.ru/author-course/66FAD2ED-20AB-4A70-B4FA-8E6F8146CCA9" TargetMode="External"/><Relationship Id="rId545" Type="http://schemas.openxmlformats.org/officeDocument/2006/relationships/hyperlink" Target="https://urait.ru/book/66FAD2ED-20AB-4A70-B4FA-8E6F8146CCA9" TargetMode="External"/><Relationship Id="rId546" Type="http://schemas.openxmlformats.org/officeDocument/2006/relationships/hyperlink" Target="https://urait.ru/rpd/66fad2ed-20ab-4a70-b4fa-8e6f8146cca9?aria=2214&amp;level=58" TargetMode="External"/><Relationship Id="rId547" Type="http://schemas.openxmlformats.org/officeDocument/2006/relationships/hyperlink" Target="https://urait.ru/info/how-to-buy" TargetMode="External"/><Relationship Id="rId548" Type="http://schemas.openxmlformats.org/officeDocument/2006/relationships/hyperlink" Target="https://urait.ru/author-course/5E18CEEF-02FC-44FD-8665-599DD43C1D4F" TargetMode="External"/><Relationship Id="rId549" Type="http://schemas.openxmlformats.org/officeDocument/2006/relationships/hyperlink" Target="https://urait.ru/book/5E18CEEF-02FC-44FD-8665-599DD43C1D4F" TargetMode="External"/><Relationship Id="rId550" Type="http://schemas.openxmlformats.org/officeDocument/2006/relationships/hyperlink" Target="https://urait.ru/rpd/5e18ceef-02fc-44fd-8665-599dd43c1d4f?aria=2214&amp;level=58" TargetMode="External"/><Relationship Id="rId551" Type="http://schemas.openxmlformats.org/officeDocument/2006/relationships/hyperlink" Target="https://urait.ru/info/how-to-buy" TargetMode="External"/><Relationship Id="rId552" Type="http://schemas.openxmlformats.org/officeDocument/2006/relationships/hyperlink" Target="https://urait.ru/author-course/8DC23983-2486-499C-9BF5-69DF724B11A2" TargetMode="External"/><Relationship Id="rId553" Type="http://schemas.openxmlformats.org/officeDocument/2006/relationships/hyperlink" Target="https://urait.ru/book/8DC23983-2486-499C-9BF5-69DF724B11A2" TargetMode="External"/><Relationship Id="rId554" Type="http://schemas.openxmlformats.org/officeDocument/2006/relationships/hyperlink" Target="https://urait.ru/rpd/8dc23983-2486-499c-9bf5-69df724b11a2?aria=2214&amp;level=58" TargetMode="External"/><Relationship Id="rId555" Type="http://schemas.openxmlformats.org/officeDocument/2006/relationships/hyperlink" Target="https://urait.ru/info/how-to-buy" TargetMode="External"/><Relationship Id="rId556" Type="http://schemas.openxmlformats.org/officeDocument/2006/relationships/hyperlink" Target="https://urait.ru/author-course/C40C24F3-E423-44D3-888A-32F69E22B2D5" TargetMode="External"/><Relationship Id="rId557" Type="http://schemas.openxmlformats.org/officeDocument/2006/relationships/hyperlink" Target="https://urait.ru/book/C40C24F3-E423-44D3-888A-32F69E22B2D5" TargetMode="External"/><Relationship Id="rId558" Type="http://schemas.openxmlformats.org/officeDocument/2006/relationships/hyperlink" Target="https://urait.ru/rpd/c40c24f3-e423-44d3-888a-32f69e22b2d5?aria=2214&amp;level=58" TargetMode="External"/><Relationship Id="rId559" Type="http://schemas.openxmlformats.org/officeDocument/2006/relationships/hyperlink" Target="https://urait.ru/info/how-to-buy" TargetMode="External"/><Relationship Id="rId560" Type="http://schemas.openxmlformats.org/officeDocument/2006/relationships/hyperlink" Target="https://urait.ru/author-course/2AF4AAF7-9987-4201-B886-86A5BC623BE1" TargetMode="External"/><Relationship Id="rId561" Type="http://schemas.openxmlformats.org/officeDocument/2006/relationships/hyperlink" Target="https://urait.ru/book/2AF4AAF7-9987-4201-B886-86A5BC623BE1" TargetMode="External"/><Relationship Id="rId562" Type="http://schemas.openxmlformats.org/officeDocument/2006/relationships/hyperlink" Target="https://urait.ru/rpd/2af4aaf7-9987-4201-b886-86a5bc623be1?aria=2214&amp;level=58" TargetMode="External"/><Relationship Id="rId563" Type="http://schemas.openxmlformats.org/officeDocument/2006/relationships/hyperlink" Target="https://urait.ru/info/how-to-buy" TargetMode="External"/><Relationship Id="rId564" Type="http://schemas.openxmlformats.org/officeDocument/2006/relationships/hyperlink" Target="https://urait.ru/author-course/F70FC7AD-4742-4672-A836-8988EADD71B3" TargetMode="External"/><Relationship Id="rId565" Type="http://schemas.openxmlformats.org/officeDocument/2006/relationships/hyperlink" Target="https://urait.ru/book/F70FC7AD-4742-4672-A836-8988EADD71B3" TargetMode="External"/><Relationship Id="rId566" Type="http://schemas.openxmlformats.org/officeDocument/2006/relationships/hyperlink" Target="https://urait.ru/rpd/f70fc7ad-4742-4672-a836-8988eadd71b3?aria=2214&amp;level=58" TargetMode="External"/><Relationship Id="rId567" Type="http://schemas.openxmlformats.org/officeDocument/2006/relationships/hyperlink" Target="https://urait.ru/info/how-to-buy" TargetMode="External"/><Relationship Id="rId568" Type="http://schemas.openxmlformats.org/officeDocument/2006/relationships/hyperlink" Target="https://urait.ru/author-course/0B71B080-5656-42E3-AB4D-A39B4F6E3626" TargetMode="External"/><Relationship Id="rId569" Type="http://schemas.openxmlformats.org/officeDocument/2006/relationships/hyperlink" Target="https://urait.ru/book/0B71B080-5656-42E3-AB4D-A39B4F6E3626" TargetMode="External"/><Relationship Id="rId570" Type="http://schemas.openxmlformats.org/officeDocument/2006/relationships/hyperlink" Target="https://urait.ru/rpd/0b71b080-5656-42e3-ab4d-a39b4f6e3626?aria=2214&amp;level=58" TargetMode="External"/><Relationship Id="rId571" Type="http://schemas.openxmlformats.org/officeDocument/2006/relationships/hyperlink" Target="https://urait.ru/info/how-to-buy" TargetMode="External"/><Relationship Id="rId572" Type="http://schemas.openxmlformats.org/officeDocument/2006/relationships/hyperlink" Target="https://urait.ru/author-course/5B1301A5-9113-43F1-AA30-A7A0767CB777" TargetMode="External"/><Relationship Id="rId573" Type="http://schemas.openxmlformats.org/officeDocument/2006/relationships/hyperlink" Target="https://urait.ru/book/5B1301A5-9113-43F1-AA30-A7A0767CB777" TargetMode="External"/><Relationship Id="rId574" Type="http://schemas.openxmlformats.org/officeDocument/2006/relationships/hyperlink" Target="https://urait.ru/rpd/5b1301a5-9113-43f1-aa30-a7a0767cb777?aria=2214&amp;level=58" TargetMode="External"/><Relationship Id="rId575" Type="http://schemas.openxmlformats.org/officeDocument/2006/relationships/hyperlink" Target="https://urait.ru/info/how-to-buy" TargetMode="External"/><Relationship Id="rId576" Type="http://schemas.openxmlformats.org/officeDocument/2006/relationships/hyperlink" Target="https://urait.ru/author-course/11CE7E05-7879-46C9-8797-1AC09FA8CFBD" TargetMode="External"/><Relationship Id="rId577" Type="http://schemas.openxmlformats.org/officeDocument/2006/relationships/hyperlink" Target="https://urait.ru/book/11CE7E05-7879-46C9-8797-1AC09FA8CFBD" TargetMode="External"/><Relationship Id="rId578" Type="http://schemas.openxmlformats.org/officeDocument/2006/relationships/hyperlink" Target="https://urait.ru/rpd/11ce7e05-7879-46c9-8797-1ac09fa8cfbd?aria=2214&amp;level=58" TargetMode="External"/><Relationship Id="rId579" Type="http://schemas.openxmlformats.org/officeDocument/2006/relationships/hyperlink" Target="https://urait.ru/info/how-to-buy" TargetMode="External"/><Relationship Id="rId580" Type="http://schemas.openxmlformats.org/officeDocument/2006/relationships/hyperlink" Target="https://urait.ru/author-course/25B92378-2A89-4F40-A31E-E6866EF46018" TargetMode="External"/><Relationship Id="rId581" Type="http://schemas.openxmlformats.org/officeDocument/2006/relationships/hyperlink" Target="https://urait.ru/book/25B92378-2A89-4F40-A31E-E6866EF46018" TargetMode="External"/><Relationship Id="rId582" Type="http://schemas.openxmlformats.org/officeDocument/2006/relationships/hyperlink" Target="https://urait.ru/rpd/25b92378-2a89-4f40-a31e-e6866ef46018?aria=2214&amp;level=58" TargetMode="External"/><Relationship Id="rId583" Type="http://schemas.openxmlformats.org/officeDocument/2006/relationships/hyperlink" Target="https://urait.ru/info/how-to-buy" TargetMode="External"/><Relationship Id="rId584" Type="http://schemas.openxmlformats.org/officeDocument/2006/relationships/hyperlink" Target="https://urait.ru/author-course/EDDB1FE1-C992-45CC-8DA8-2C65D20E1CB5" TargetMode="External"/><Relationship Id="rId585" Type="http://schemas.openxmlformats.org/officeDocument/2006/relationships/hyperlink" Target="https://urait.ru/book/EDDB1FE1-C992-45CC-8DA8-2C65D20E1CB5" TargetMode="External"/><Relationship Id="rId586" Type="http://schemas.openxmlformats.org/officeDocument/2006/relationships/hyperlink" Target="https://urait.ru/rpd/eddb1fe1-c992-45cc-8da8-2c65d20e1cb5?aria=2214&amp;level=58" TargetMode="External"/><Relationship Id="rId587" Type="http://schemas.openxmlformats.org/officeDocument/2006/relationships/hyperlink" Target="https://urait.ru/info/how-to-buy" TargetMode="External"/><Relationship Id="rId588" Type="http://schemas.openxmlformats.org/officeDocument/2006/relationships/hyperlink" Target="https://urait.ru/author-course/B8D48C0A-2A84-41DD-B3DB-26CDEC7825F9" TargetMode="External"/><Relationship Id="rId589" Type="http://schemas.openxmlformats.org/officeDocument/2006/relationships/hyperlink" Target="https://urait.ru/book/B8D48C0A-2A84-41DD-B3DB-26CDEC7825F9" TargetMode="External"/><Relationship Id="rId590" Type="http://schemas.openxmlformats.org/officeDocument/2006/relationships/hyperlink" Target="https://urait.ru/rpd/b8d48c0a-2a84-41dd-b3db-26cdec7825f9?aria=2214&amp;level=58" TargetMode="External"/><Relationship Id="rId591" Type="http://schemas.openxmlformats.org/officeDocument/2006/relationships/hyperlink" Target="https://urait.ru/info/how-to-buy" TargetMode="External"/><Relationship Id="rId592" Type="http://schemas.openxmlformats.org/officeDocument/2006/relationships/hyperlink" Target="https://urait.ru/book/2F9891F9-C27B-409C-8628-FD79E59B881D" TargetMode="External"/><Relationship Id="rId593" Type="http://schemas.openxmlformats.org/officeDocument/2006/relationships/hyperlink" Target="https://urait.ru/rpd/2f9891f9-c27b-409c-8628-fd79e59b881d?aria=2214&amp;level=58" TargetMode="External"/><Relationship Id="rId594" Type="http://schemas.openxmlformats.org/officeDocument/2006/relationships/hyperlink" Target="https://urait.ru/info/how-to-buy" TargetMode="External"/><Relationship Id="rId595" Type="http://schemas.openxmlformats.org/officeDocument/2006/relationships/hyperlink" Target="https://urait.ru/book/02833268-410C-4429-8F20-68EA4E829B06" TargetMode="External"/><Relationship Id="rId596" Type="http://schemas.openxmlformats.org/officeDocument/2006/relationships/hyperlink" Target="https://urait.ru/info/how-to-buy" TargetMode="External"/><Relationship Id="rId597" Type="http://schemas.openxmlformats.org/officeDocument/2006/relationships/hyperlink" Target="https://urait.ru/author-course/5B1EDC12-A456-467B-921F-A9979F70995B" TargetMode="External"/><Relationship Id="rId598" Type="http://schemas.openxmlformats.org/officeDocument/2006/relationships/hyperlink" Target="https://urait.ru/book/5B1EDC12-A456-467B-921F-A9979F70995B" TargetMode="External"/><Relationship Id="rId599" Type="http://schemas.openxmlformats.org/officeDocument/2006/relationships/hyperlink" Target="https://urait.ru/rpd/5b1edc12-a456-467b-921f-a9979f70995b?aria=2214&amp;level=58" TargetMode="External"/><Relationship Id="rId600" Type="http://schemas.openxmlformats.org/officeDocument/2006/relationships/hyperlink" Target="https://urait.ru/info/how-to-buy" TargetMode="External"/><Relationship Id="rId601" Type="http://schemas.openxmlformats.org/officeDocument/2006/relationships/hyperlink" Target="https://urait.ru/book/C76B1A5D-1641-456B-84D5-CE720532E639" TargetMode="External"/><Relationship Id="rId602" Type="http://schemas.openxmlformats.org/officeDocument/2006/relationships/hyperlink" Target="https://urait.ru/rpd/c76b1a5d-1641-456b-84d5-ce720532e639?aria=2214&amp;level=58" TargetMode="External"/><Relationship Id="rId603" Type="http://schemas.openxmlformats.org/officeDocument/2006/relationships/hyperlink" Target="https://urait.ru/info/how-to-buy" TargetMode="External"/><Relationship Id="rId604" Type="http://schemas.openxmlformats.org/officeDocument/2006/relationships/hyperlink" Target="https://urait.ru/book/8A252A52-3358-4D36-86B0-882FE24BB295" TargetMode="External"/><Relationship Id="rId605" Type="http://schemas.openxmlformats.org/officeDocument/2006/relationships/hyperlink" Target="https://urait.ru/rpd/8a252a52-3358-4d36-86b0-882fe24bb295?aria=2214&amp;level=58" TargetMode="External"/><Relationship Id="rId606" Type="http://schemas.openxmlformats.org/officeDocument/2006/relationships/hyperlink" Target="https://urait.ru/info/how-to-buy" TargetMode="External"/><Relationship Id="rId607" Type="http://schemas.openxmlformats.org/officeDocument/2006/relationships/hyperlink" Target="https://urait.ru/author-course/DD41A165-2304-431C-A02B-BF7B05BD11BE" TargetMode="External"/><Relationship Id="rId608" Type="http://schemas.openxmlformats.org/officeDocument/2006/relationships/hyperlink" Target="https://urait.ru/book/DD41A165-2304-431C-A02B-BF7B05BD11BE" TargetMode="External"/><Relationship Id="rId609" Type="http://schemas.openxmlformats.org/officeDocument/2006/relationships/hyperlink" Target="https://urait.ru/rpd/dd41a165-2304-431c-a02b-bf7b05bd11be?aria=2214&amp;level=58" TargetMode="External"/><Relationship Id="rId610" Type="http://schemas.openxmlformats.org/officeDocument/2006/relationships/hyperlink" Target="https://urait.ru/info/how-to-buy" TargetMode="External"/><Relationship Id="rId611" Type="http://schemas.openxmlformats.org/officeDocument/2006/relationships/hyperlink" Target="https://urait.ru/author-course/7B39A76B-117C-47A2-BC63-029778B22F57" TargetMode="External"/><Relationship Id="rId612" Type="http://schemas.openxmlformats.org/officeDocument/2006/relationships/hyperlink" Target="https://urait.ru/book/7B39A76B-117C-47A2-BC63-029778B22F57" TargetMode="External"/><Relationship Id="rId613" Type="http://schemas.openxmlformats.org/officeDocument/2006/relationships/hyperlink" Target="https://urait.ru/rpd/7b39a76b-117c-47a2-bc63-029778b22f57?aria=2214&amp;level=58" TargetMode="External"/><Relationship Id="rId614" Type="http://schemas.openxmlformats.org/officeDocument/2006/relationships/hyperlink" Target="https://urait.ru/info/how-to-buy" TargetMode="External"/><Relationship Id="rId615" Type="http://schemas.openxmlformats.org/officeDocument/2006/relationships/hyperlink" Target="https://urait.ru/author-course/2EAD367D-D600-4CCC-A221-A8E7024C009E" TargetMode="External"/><Relationship Id="rId616" Type="http://schemas.openxmlformats.org/officeDocument/2006/relationships/hyperlink" Target="https://urait.ru/book/2EAD367D-D600-4CCC-A221-A8E7024C009E" TargetMode="External"/><Relationship Id="rId617" Type="http://schemas.openxmlformats.org/officeDocument/2006/relationships/hyperlink" Target="https://urait.ru/rpd/2ead367d-d600-4ccc-a221-a8e7024c009e?aria=2214&amp;level=58" TargetMode="External"/><Relationship Id="rId618" Type="http://schemas.openxmlformats.org/officeDocument/2006/relationships/hyperlink" Target="https://urait.ru/info/how-to-buy" TargetMode="External"/><Relationship Id="rId619" Type="http://schemas.openxmlformats.org/officeDocument/2006/relationships/hyperlink" Target="https://urait.ru/author-course/59253726-5083-4D5E-BB58-253E5A564E5E" TargetMode="External"/><Relationship Id="rId620" Type="http://schemas.openxmlformats.org/officeDocument/2006/relationships/hyperlink" Target="https://urait.ru/book/59253726-5083-4D5E-BB58-253E5A564E5E" TargetMode="External"/><Relationship Id="rId621" Type="http://schemas.openxmlformats.org/officeDocument/2006/relationships/hyperlink" Target="https://urait.ru/rpd/59253726-5083-4d5e-bb58-253e5a564e5e?aria=2214&amp;level=58" TargetMode="External"/><Relationship Id="rId622" Type="http://schemas.openxmlformats.org/officeDocument/2006/relationships/hyperlink" Target="https://urait.ru/info/how-to-buy" TargetMode="External"/><Relationship Id="rId623" Type="http://schemas.openxmlformats.org/officeDocument/2006/relationships/hyperlink" Target="https://urait.ru/author-course/94164EB6-416B-40EF-B762-FFA8DB830202" TargetMode="External"/><Relationship Id="rId624" Type="http://schemas.openxmlformats.org/officeDocument/2006/relationships/hyperlink" Target="https://urait.ru/book/94164EB6-416B-40EF-B762-FFA8DB830202" TargetMode="External"/><Relationship Id="rId625" Type="http://schemas.openxmlformats.org/officeDocument/2006/relationships/hyperlink" Target="https://urait.ru/rpd/94164eb6-416b-40ef-b762-ffa8db830202?aria=2214&amp;level=58" TargetMode="External"/><Relationship Id="rId626" Type="http://schemas.openxmlformats.org/officeDocument/2006/relationships/hyperlink" Target="https://urait.ru/info/how-to-buy" TargetMode="External"/><Relationship Id="rId627" Type="http://schemas.openxmlformats.org/officeDocument/2006/relationships/hyperlink" Target="https://urait.ru/author-course/73F74CA7-5D43-4D2C-A6D0-3956023AE89D" TargetMode="External"/><Relationship Id="rId628" Type="http://schemas.openxmlformats.org/officeDocument/2006/relationships/hyperlink" Target="https://urait.ru/book/73F74CA7-5D43-4D2C-A6D0-3956023AE89D" TargetMode="External"/><Relationship Id="rId629" Type="http://schemas.openxmlformats.org/officeDocument/2006/relationships/hyperlink" Target="https://urait.ru/rpd/73f74ca7-5d43-4d2c-a6d0-3956023ae89d?aria=2214&amp;level=58" TargetMode="External"/><Relationship Id="rId630" Type="http://schemas.openxmlformats.org/officeDocument/2006/relationships/hyperlink" Target="https://urait.ru/info/how-to-buy" TargetMode="External"/><Relationship Id="rId631" Type="http://schemas.openxmlformats.org/officeDocument/2006/relationships/hyperlink" Target="https://urait.ru/author-course/1ABF7AA2-3E1E-4DE4-9DA8-899D4F85C1D5" TargetMode="External"/><Relationship Id="rId632" Type="http://schemas.openxmlformats.org/officeDocument/2006/relationships/hyperlink" Target="https://urait.ru/book/1ABF7AA2-3E1E-4DE4-9DA8-899D4F85C1D5" TargetMode="External"/><Relationship Id="rId633" Type="http://schemas.openxmlformats.org/officeDocument/2006/relationships/hyperlink" Target="https://urait.ru/rpd/1abf7aa2-3e1e-4de4-9da8-899d4f85c1d5?aria=2214&amp;level=58" TargetMode="External"/><Relationship Id="rId634" Type="http://schemas.openxmlformats.org/officeDocument/2006/relationships/hyperlink" Target="https://urait.ru/info/how-to-buy" TargetMode="External"/><Relationship Id="rId635" Type="http://schemas.openxmlformats.org/officeDocument/2006/relationships/hyperlink" Target="https://urait.ru/book/11CDAB86-E6B6-401D-BE43-8CB95117EAF9" TargetMode="External"/><Relationship Id="rId636" Type="http://schemas.openxmlformats.org/officeDocument/2006/relationships/hyperlink" Target="https://urait.ru/rpd/11cdab86-e6b6-401d-be43-8cb95117eaf9?aria=2214&amp;level=58" TargetMode="External"/><Relationship Id="rId637" Type="http://schemas.openxmlformats.org/officeDocument/2006/relationships/hyperlink" Target="https://urait.ru/info/how-to-buy" TargetMode="External"/><Relationship Id="rId638" Type="http://schemas.openxmlformats.org/officeDocument/2006/relationships/hyperlink" Target="https://urait.ru/book/8FDECE1F-04D4-4747-A126-4A8DC352303A" TargetMode="External"/><Relationship Id="rId639" Type="http://schemas.openxmlformats.org/officeDocument/2006/relationships/hyperlink" Target="https://urait.ru/info/how-to-buy" TargetMode="External"/><Relationship Id="rId640" Type="http://schemas.openxmlformats.org/officeDocument/2006/relationships/hyperlink" Target="https://urait.ru/author-course/A792CA13-A47A-4107-992D-1C9D3D406481" TargetMode="External"/><Relationship Id="rId641" Type="http://schemas.openxmlformats.org/officeDocument/2006/relationships/hyperlink" Target="https://urait.ru/book/A792CA13-A47A-4107-992D-1C9D3D406481" TargetMode="External"/><Relationship Id="rId642" Type="http://schemas.openxmlformats.org/officeDocument/2006/relationships/hyperlink" Target="https://urait.ru/rpd/a792ca13-a47a-4107-992d-1c9d3d406481?aria=2214&amp;level=58" TargetMode="External"/><Relationship Id="rId643" Type="http://schemas.openxmlformats.org/officeDocument/2006/relationships/hyperlink" Target="https://urait.ru/info/how-to-buy" TargetMode="External"/><Relationship Id="rId644" Type="http://schemas.openxmlformats.org/officeDocument/2006/relationships/hyperlink" Target="https://urait.ru/author-course/951F6AAE-2B82-4043-9DC5-DAD966C255DB" TargetMode="External"/><Relationship Id="rId645" Type="http://schemas.openxmlformats.org/officeDocument/2006/relationships/hyperlink" Target="https://urait.ru/book/951F6AAE-2B82-4043-9DC5-DAD966C255DB" TargetMode="External"/><Relationship Id="rId646" Type="http://schemas.openxmlformats.org/officeDocument/2006/relationships/hyperlink" Target="https://urait.ru/rpd/951f6aae-2b82-4043-9dc5-dad966c255db?aria=2214&amp;level=58" TargetMode="External"/><Relationship Id="rId647" Type="http://schemas.openxmlformats.org/officeDocument/2006/relationships/hyperlink" Target="https://urait.ru/info/how-to-buy" TargetMode="External"/><Relationship Id="rId648" Type="http://schemas.openxmlformats.org/officeDocument/2006/relationships/hyperlink" Target="https://urait.ru/author-course/3D19D53E-B91D-4ACA-9127-4853E5F13360" TargetMode="External"/><Relationship Id="rId649" Type="http://schemas.openxmlformats.org/officeDocument/2006/relationships/hyperlink" Target="https://urait.ru/book/3D19D53E-B91D-4ACA-9127-4853E5F13360" TargetMode="External"/><Relationship Id="rId650" Type="http://schemas.openxmlformats.org/officeDocument/2006/relationships/hyperlink" Target="https://urait.ru/rpd/3d19d53e-b91d-4aca-9127-4853e5f13360?aria=2214&amp;level=58" TargetMode="External"/><Relationship Id="rId651" Type="http://schemas.openxmlformats.org/officeDocument/2006/relationships/hyperlink" Target="https://urait.ru/info/how-to-buy" TargetMode="External"/><Relationship Id="rId652" Type="http://schemas.openxmlformats.org/officeDocument/2006/relationships/hyperlink" Target="https://urait.ru/book/D48771C2-58CD-4D99-9A40-0E56823F914E" TargetMode="External"/><Relationship Id="rId653" Type="http://schemas.openxmlformats.org/officeDocument/2006/relationships/hyperlink" Target="https://urait.ru/rpd/d48771c2-58cd-4d99-9a40-0e56823f914e?aria=2214&amp;level=58" TargetMode="External"/><Relationship Id="rId654" Type="http://schemas.openxmlformats.org/officeDocument/2006/relationships/hyperlink" Target="https://urait.ru/info/how-to-buy" TargetMode="External"/><Relationship Id="rId655" Type="http://schemas.openxmlformats.org/officeDocument/2006/relationships/hyperlink" Target="https://urait.ru/author-course/816310BC-199F-4D86-A73A-09DBA406780E" TargetMode="External"/><Relationship Id="rId656" Type="http://schemas.openxmlformats.org/officeDocument/2006/relationships/hyperlink" Target="https://urait.ru/book/816310BC-199F-4D86-A73A-09DBA406780E" TargetMode="External"/><Relationship Id="rId657" Type="http://schemas.openxmlformats.org/officeDocument/2006/relationships/hyperlink" Target="https://urait.ru/rpd/816310bc-199f-4d86-a73a-09dba406780e?aria=2214&amp;level=58" TargetMode="External"/><Relationship Id="rId658" Type="http://schemas.openxmlformats.org/officeDocument/2006/relationships/hyperlink" Target="https://urait.ru/info/how-to-buy" TargetMode="External"/><Relationship Id="rId659" Type="http://schemas.openxmlformats.org/officeDocument/2006/relationships/hyperlink" Target="https://urait.ru/author-course/34F67572-03DC-4434-8881-D4E49973E1C8" TargetMode="External"/><Relationship Id="rId660" Type="http://schemas.openxmlformats.org/officeDocument/2006/relationships/hyperlink" Target="https://urait.ru/book/34F67572-03DC-4434-8881-D4E49973E1C8" TargetMode="External"/><Relationship Id="rId661" Type="http://schemas.openxmlformats.org/officeDocument/2006/relationships/hyperlink" Target="https://urait.ru/rpd/34f67572-03dc-4434-8881-d4e49973e1c8?aria=2214&amp;level=58" TargetMode="External"/><Relationship Id="rId662" Type="http://schemas.openxmlformats.org/officeDocument/2006/relationships/hyperlink" Target="https://urait.ru/info/how-to-buy" TargetMode="External"/><Relationship Id="rId663" Type="http://schemas.openxmlformats.org/officeDocument/2006/relationships/hyperlink" Target="https://urait.ru/author-course/DF68FD63-BC3E-4E29-97E4-44077538AA74" TargetMode="External"/><Relationship Id="rId664" Type="http://schemas.openxmlformats.org/officeDocument/2006/relationships/hyperlink" Target="https://urait.ru/book/DF68FD63-BC3E-4E29-97E4-44077538AA74" TargetMode="External"/><Relationship Id="rId665" Type="http://schemas.openxmlformats.org/officeDocument/2006/relationships/hyperlink" Target="https://urait.ru/rpd/df68fd63-bc3e-4e29-97e4-44077538aa74?aria=2214&amp;level=58" TargetMode="External"/><Relationship Id="rId666" Type="http://schemas.openxmlformats.org/officeDocument/2006/relationships/hyperlink" Target="https://urait.ru/info/how-to-buy" TargetMode="External"/><Relationship Id="rId667" Type="http://schemas.openxmlformats.org/officeDocument/2006/relationships/hyperlink" Target="https://urait.ru/author-course/4CC13BDF-C5E2-46B3-95DC-441718FC5EC9" TargetMode="External"/><Relationship Id="rId668" Type="http://schemas.openxmlformats.org/officeDocument/2006/relationships/hyperlink" Target="https://urait.ru/book/4CC13BDF-C5E2-46B3-95DC-441718FC5EC9" TargetMode="External"/><Relationship Id="rId669" Type="http://schemas.openxmlformats.org/officeDocument/2006/relationships/hyperlink" Target="https://urait.ru/rpd/4cc13bdf-c5e2-46b3-95dc-441718fc5ec9?aria=2214&amp;level=58" TargetMode="External"/><Relationship Id="rId670" Type="http://schemas.openxmlformats.org/officeDocument/2006/relationships/hyperlink" Target="https://urait.ru/info/how-to-buy" TargetMode="External"/><Relationship Id="rId671" Type="http://schemas.openxmlformats.org/officeDocument/2006/relationships/hyperlink" Target="https://urait.ru/author-course/42E1570B-EA98-4137-A229-13D3A869CC39" TargetMode="External"/><Relationship Id="rId672" Type="http://schemas.openxmlformats.org/officeDocument/2006/relationships/hyperlink" Target="https://urait.ru/book/42E1570B-EA98-4137-A229-13D3A869CC39" TargetMode="External"/><Relationship Id="rId673" Type="http://schemas.openxmlformats.org/officeDocument/2006/relationships/hyperlink" Target="https://urait.ru/rpd/42e1570b-ea98-4137-a229-13d3a869cc39?aria=2214&amp;level=58" TargetMode="External"/><Relationship Id="rId674" Type="http://schemas.openxmlformats.org/officeDocument/2006/relationships/hyperlink" Target="https://urait.ru/info/how-to-buy" TargetMode="External"/><Relationship Id="rId675" Type="http://schemas.openxmlformats.org/officeDocument/2006/relationships/hyperlink" Target="https://urait.ru/author-course/9A60C453-3C68-4EE4-BFC2-CDF59CE3EC18" TargetMode="External"/><Relationship Id="rId676" Type="http://schemas.openxmlformats.org/officeDocument/2006/relationships/hyperlink" Target="https://urait.ru/book/9A60C453-3C68-4EE4-BFC2-CDF59CE3EC18" TargetMode="External"/><Relationship Id="rId677" Type="http://schemas.openxmlformats.org/officeDocument/2006/relationships/hyperlink" Target="https://urait.ru/rpd/9a60c453-3c68-4ee4-bfc2-cdf59ce3ec18?aria=2214&amp;level=58" TargetMode="External"/><Relationship Id="rId678" Type="http://schemas.openxmlformats.org/officeDocument/2006/relationships/hyperlink" Target="https://urait.ru/info/how-to-buy" TargetMode="External"/><Relationship Id="rId679" Type="http://schemas.openxmlformats.org/officeDocument/2006/relationships/hyperlink" Target="https://urait.ru/author-course/C43FE306-E7E6-413C-AB3F-D7B4B3EE738E" TargetMode="External"/><Relationship Id="rId680" Type="http://schemas.openxmlformats.org/officeDocument/2006/relationships/hyperlink" Target="https://urait.ru/book/C43FE306-E7E6-413C-AB3F-D7B4B3EE738E" TargetMode="External"/><Relationship Id="rId681" Type="http://schemas.openxmlformats.org/officeDocument/2006/relationships/hyperlink" Target="https://urait.ru/rpd/c43fe306-e7e6-413c-ab3f-d7b4b3ee738e?aria=2214&amp;level=58" TargetMode="External"/><Relationship Id="rId682" Type="http://schemas.openxmlformats.org/officeDocument/2006/relationships/hyperlink" Target="https://urait.ru/info/how-to-buy" TargetMode="External"/><Relationship Id="rId683" Type="http://schemas.openxmlformats.org/officeDocument/2006/relationships/hyperlink" Target="https://urait.ru/author-course/BFE32D39-7E97-4429-B3A8-6B1AE241D48C" TargetMode="External"/><Relationship Id="rId684" Type="http://schemas.openxmlformats.org/officeDocument/2006/relationships/hyperlink" Target="https://urait.ru/book/BFE32D39-7E97-4429-B3A8-6B1AE241D48C" TargetMode="External"/><Relationship Id="rId685" Type="http://schemas.openxmlformats.org/officeDocument/2006/relationships/hyperlink" Target="https://urait.ru/rpd/bfe32d39-7e97-4429-b3a8-6b1ae241d48c?aria=2214&amp;level=58" TargetMode="External"/><Relationship Id="rId686" Type="http://schemas.openxmlformats.org/officeDocument/2006/relationships/hyperlink" Target="https://urait.ru/info/how-to-buy" TargetMode="External"/><Relationship Id="rId687" Type="http://schemas.openxmlformats.org/officeDocument/2006/relationships/hyperlink" Target="https://urait.ru/author-course/0ADAC7F9-BAF5-4FF7-8B21-F94ADB0CC7F2" TargetMode="External"/><Relationship Id="rId688" Type="http://schemas.openxmlformats.org/officeDocument/2006/relationships/hyperlink" Target="https://urait.ru/book/0ADAC7F9-BAF5-4FF7-8B21-F94ADB0CC7F2" TargetMode="External"/><Relationship Id="rId689" Type="http://schemas.openxmlformats.org/officeDocument/2006/relationships/hyperlink" Target="https://urait.ru/rpd/0adac7f9-baf5-4ff7-8b21-f94adb0cc7f2?aria=2214&amp;level=58" TargetMode="External"/><Relationship Id="rId690" Type="http://schemas.openxmlformats.org/officeDocument/2006/relationships/hyperlink" Target="https://urait.ru/info/how-to-buy" TargetMode="External"/><Relationship Id="rId691" Type="http://schemas.openxmlformats.org/officeDocument/2006/relationships/hyperlink" Target="https://urait.ru/author-course/85B36A18-3962-4310-B43C-BC96FA6BF215" TargetMode="External"/><Relationship Id="rId692" Type="http://schemas.openxmlformats.org/officeDocument/2006/relationships/hyperlink" Target="https://urait.ru/book/85B36A18-3962-4310-B43C-BC96FA6BF215" TargetMode="External"/><Relationship Id="rId693" Type="http://schemas.openxmlformats.org/officeDocument/2006/relationships/hyperlink" Target="https://urait.ru/rpd/85b36a18-3962-4310-b43c-bc96fa6bf215?aria=2214&amp;level=58" TargetMode="External"/><Relationship Id="rId694" Type="http://schemas.openxmlformats.org/officeDocument/2006/relationships/hyperlink" Target="https://urait.ru/info/how-to-buy" TargetMode="External"/><Relationship Id="rId695" Type="http://schemas.openxmlformats.org/officeDocument/2006/relationships/hyperlink" Target="https://urait.ru/author-course/EC6DF3B8-137E-448B-B386-6C9CFD24D339" TargetMode="External"/><Relationship Id="rId696" Type="http://schemas.openxmlformats.org/officeDocument/2006/relationships/hyperlink" Target="https://urait.ru/book/EC6DF3B8-137E-448B-B386-6C9CFD24D339" TargetMode="External"/><Relationship Id="rId697" Type="http://schemas.openxmlformats.org/officeDocument/2006/relationships/hyperlink" Target="https://urait.ru/rpd/ec6df3b8-137e-448b-b386-6c9cfd24d339?aria=2214&amp;level=58" TargetMode="External"/><Relationship Id="rId698" Type="http://schemas.openxmlformats.org/officeDocument/2006/relationships/hyperlink" Target="https://urait.ru/info/how-to-buy" TargetMode="External"/><Relationship Id="rId699" Type="http://schemas.openxmlformats.org/officeDocument/2006/relationships/hyperlink" Target="https://urait.ru/author-course/FC3D2841-CCCC-45A6-836B-69BE44DD0EA9" TargetMode="External"/><Relationship Id="rId700" Type="http://schemas.openxmlformats.org/officeDocument/2006/relationships/hyperlink" Target="https://urait.ru/book/FC3D2841-CCCC-45A6-836B-69BE44DD0EA9" TargetMode="External"/><Relationship Id="rId701" Type="http://schemas.openxmlformats.org/officeDocument/2006/relationships/hyperlink" Target="https://urait.ru/rpd/fc3d2841-cccc-45a6-836b-69be44dd0ea9?aria=2214&amp;level=58" TargetMode="External"/><Relationship Id="rId702" Type="http://schemas.openxmlformats.org/officeDocument/2006/relationships/hyperlink" Target="https://urait.ru/info/how-to-buy" TargetMode="External"/><Relationship Id="rId703" Type="http://schemas.openxmlformats.org/officeDocument/2006/relationships/hyperlink" Target="https://urait.ru/author-course/647F20A5-18AE-4221-89B9-BF951D7EF3F1" TargetMode="External"/><Relationship Id="rId704" Type="http://schemas.openxmlformats.org/officeDocument/2006/relationships/hyperlink" Target="https://urait.ru/book/647F20A5-18AE-4221-89B9-BF951D7EF3F1" TargetMode="External"/><Relationship Id="rId705" Type="http://schemas.openxmlformats.org/officeDocument/2006/relationships/hyperlink" Target="https://urait.ru/rpd/647f20a5-18ae-4221-89b9-bf951d7ef3f1?aria=2214&amp;level=58" TargetMode="External"/><Relationship Id="rId706" Type="http://schemas.openxmlformats.org/officeDocument/2006/relationships/hyperlink" Target="https://urait.ru/info/how-to-buy" TargetMode="External"/><Relationship Id="rId707" Type="http://schemas.openxmlformats.org/officeDocument/2006/relationships/hyperlink" Target="https://urait.ru/author-course/91DE431B-DB55-40DE-89D5-7FA5D170C6A9" TargetMode="External"/><Relationship Id="rId708" Type="http://schemas.openxmlformats.org/officeDocument/2006/relationships/hyperlink" Target="https://urait.ru/book/91DE431B-DB55-40DE-89D5-7FA5D170C6A9" TargetMode="External"/><Relationship Id="rId709" Type="http://schemas.openxmlformats.org/officeDocument/2006/relationships/hyperlink" Target="https://urait.ru/rpd/91de431b-db55-40de-89d5-7fa5d170c6a9?aria=2214&amp;level=58" TargetMode="External"/><Relationship Id="rId710" Type="http://schemas.openxmlformats.org/officeDocument/2006/relationships/hyperlink" Target="https://urait.ru/info/how-to-buy" TargetMode="External"/><Relationship Id="rId711" Type="http://schemas.openxmlformats.org/officeDocument/2006/relationships/hyperlink" Target="https://urait.ru/author-course/8E695E5C-5FEE-435B-9425-30DA1749C877" TargetMode="External"/><Relationship Id="rId712" Type="http://schemas.openxmlformats.org/officeDocument/2006/relationships/hyperlink" Target="https://urait.ru/book/8E695E5C-5FEE-435B-9425-30DA1749C877" TargetMode="External"/><Relationship Id="rId713" Type="http://schemas.openxmlformats.org/officeDocument/2006/relationships/hyperlink" Target="https://urait.ru/rpd/8e695e5c-5fee-435b-9425-30da1749c877?aria=2214&amp;level=58" TargetMode="External"/><Relationship Id="rId714" Type="http://schemas.openxmlformats.org/officeDocument/2006/relationships/hyperlink" Target="https://urait.ru/info/how-to-buy" TargetMode="External"/><Relationship Id="rId715" Type="http://schemas.openxmlformats.org/officeDocument/2006/relationships/hyperlink" Target="https://urait.ru/book/BB2F09BF-9DA2-43B0-934E-E67E545BAEE0" TargetMode="External"/><Relationship Id="rId716" Type="http://schemas.openxmlformats.org/officeDocument/2006/relationships/hyperlink" Target="https://urait.ru/rpd/bb2f09bf-9da2-43b0-934e-e67e545baee0?aria=2214&amp;level=58" TargetMode="External"/><Relationship Id="rId717" Type="http://schemas.openxmlformats.org/officeDocument/2006/relationships/hyperlink" Target="https://urait.ru/info/how-to-buy" TargetMode="External"/><Relationship Id="rId718" Type="http://schemas.openxmlformats.org/officeDocument/2006/relationships/hyperlink" Target="https://urait.ru/author-course/66733726-448A-4863-A560-786160C36DE1" TargetMode="External"/><Relationship Id="rId719" Type="http://schemas.openxmlformats.org/officeDocument/2006/relationships/hyperlink" Target="https://urait.ru/book/66733726-448A-4863-A560-786160C36DE1" TargetMode="External"/><Relationship Id="rId720" Type="http://schemas.openxmlformats.org/officeDocument/2006/relationships/hyperlink" Target="https://urait.ru/rpd/66733726-448a-4863-a560-786160c36de1?aria=2214&amp;level=58" TargetMode="External"/><Relationship Id="rId721" Type="http://schemas.openxmlformats.org/officeDocument/2006/relationships/hyperlink" Target="https://urait.ru/info/how-to-buy" TargetMode="External"/><Relationship Id="rId722" Type="http://schemas.openxmlformats.org/officeDocument/2006/relationships/hyperlink" Target="https://urait.ru/author-course/C9EB384D-D500-4F2A-9FF6-176A17727C5F" TargetMode="External"/><Relationship Id="rId723" Type="http://schemas.openxmlformats.org/officeDocument/2006/relationships/hyperlink" Target="https://urait.ru/book/C9EB384D-D500-4F2A-9FF6-176A17727C5F" TargetMode="External"/><Relationship Id="rId724" Type="http://schemas.openxmlformats.org/officeDocument/2006/relationships/hyperlink" Target="https://urait.ru/rpd/c9eb384d-d500-4f2a-9ff6-176a17727c5f?aria=2214&amp;level=58" TargetMode="External"/><Relationship Id="rId725" Type="http://schemas.openxmlformats.org/officeDocument/2006/relationships/hyperlink" Target="https://urait.ru/info/how-to-buy" TargetMode="External"/><Relationship Id="rId726" Type="http://schemas.openxmlformats.org/officeDocument/2006/relationships/hyperlink" Target="https://urait.ru/author-course/169AB006-BE4B-401F-AD3B-C1C71614DC91" TargetMode="External"/><Relationship Id="rId727" Type="http://schemas.openxmlformats.org/officeDocument/2006/relationships/hyperlink" Target="https://urait.ru/book/169AB006-BE4B-401F-AD3B-C1C71614DC91" TargetMode="External"/><Relationship Id="rId728" Type="http://schemas.openxmlformats.org/officeDocument/2006/relationships/hyperlink" Target="https://urait.ru/rpd/169ab006-be4b-401f-ad3b-c1c71614dc91?aria=2214&amp;level=58" TargetMode="External"/><Relationship Id="rId729" Type="http://schemas.openxmlformats.org/officeDocument/2006/relationships/hyperlink" Target="https://urait.ru/info/how-to-buy" TargetMode="External"/><Relationship Id="rId730" Type="http://schemas.openxmlformats.org/officeDocument/2006/relationships/hyperlink" Target="https://urait.ru/author-course/766E4656-B2E5-41CB-8509-0FC03D555ECA" TargetMode="External"/><Relationship Id="rId731" Type="http://schemas.openxmlformats.org/officeDocument/2006/relationships/hyperlink" Target="https://urait.ru/book/766E4656-B2E5-41CB-8509-0FC03D555ECA" TargetMode="External"/><Relationship Id="rId732" Type="http://schemas.openxmlformats.org/officeDocument/2006/relationships/hyperlink" Target="https://urait.ru/rpd/766e4656-b2e5-41cb-8509-0fc03d555eca?aria=2214&amp;level=58" TargetMode="External"/><Relationship Id="rId733" Type="http://schemas.openxmlformats.org/officeDocument/2006/relationships/hyperlink" Target="https://urait.ru/info/how-to-buy" TargetMode="External"/><Relationship Id="rId734" Type="http://schemas.openxmlformats.org/officeDocument/2006/relationships/hyperlink" Target="https://urait.ru/author-course/6EDC4E99-E193-4AA8-9967-B8A04B28FBC5" TargetMode="External"/><Relationship Id="rId735" Type="http://schemas.openxmlformats.org/officeDocument/2006/relationships/hyperlink" Target="https://urait.ru/book/6EDC4E99-E193-4AA8-9967-B8A04B28FBC5" TargetMode="External"/><Relationship Id="rId736" Type="http://schemas.openxmlformats.org/officeDocument/2006/relationships/hyperlink" Target="https://urait.ru/rpd/6edc4e99-e193-4aa8-9967-b8a04b28fbc5?aria=2214&amp;level=58" TargetMode="External"/><Relationship Id="rId737" Type="http://schemas.openxmlformats.org/officeDocument/2006/relationships/hyperlink" Target="https://urait.ru/info/how-to-buy" TargetMode="External"/><Relationship Id="rId738" Type="http://schemas.openxmlformats.org/officeDocument/2006/relationships/hyperlink" Target="https://urait.ru/author-course/246A9CF4-E103-4BE2-A097-7BBA13C9825A" TargetMode="External"/><Relationship Id="rId739" Type="http://schemas.openxmlformats.org/officeDocument/2006/relationships/hyperlink" Target="https://urait.ru/book/246A9CF4-E103-4BE2-A097-7BBA13C9825A" TargetMode="External"/><Relationship Id="rId740" Type="http://schemas.openxmlformats.org/officeDocument/2006/relationships/hyperlink" Target="https://urait.ru/rpd/246a9cf4-e103-4be2-a097-7bba13c9825a?aria=2214&amp;level=58" TargetMode="External"/><Relationship Id="rId741" Type="http://schemas.openxmlformats.org/officeDocument/2006/relationships/hyperlink" Target="https://urait.ru/info/how-to-buy" TargetMode="External"/><Relationship Id="rId742" Type="http://schemas.openxmlformats.org/officeDocument/2006/relationships/hyperlink" Target="https://urait.ru/author-course/7369522F-5556-4D44-881D-8C5E4DC6E260" TargetMode="External"/><Relationship Id="rId743" Type="http://schemas.openxmlformats.org/officeDocument/2006/relationships/hyperlink" Target="https://urait.ru/book/7369522F-5556-4D44-881D-8C5E4DC6E260" TargetMode="External"/><Relationship Id="rId744" Type="http://schemas.openxmlformats.org/officeDocument/2006/relationships/hyperlink" Target="https://urait.ru/rpd/7369522f-5556-4d44-881d-8c5e4dc6e260?aria=2214&amp;level=58" TargetMode="External"/><Relationship Id="rId745" Type="http://schemas.openxmlformats.org/officeDocument/2006/relationships/hyperlink" Target="https://urait.ru/info/how-to-buy" TargetMode="External"/><Relationship Id="rId746" Type="http://schemas.openxmlformats.org/officeDocument/2006/relationships/hyperlink" Target="https://urait.ru/author-course/77CBD1F3-1FF3-4877-9A02-02AF1460EBD2" TargetMode="External"/><Relationship Id="rId747" Type="http://schemas.openxmlformats.org/officeDocument/2006/relationships/hyperlink" Target="https://urait.ru/book/77CBD1F3-1FF3-4877-9A02-02AF1460EBD2" TargetMode="External"/><Relationship Id="rId748" Type="http://schemas.openxmlformats.org/officeDocument/2006/relationships/hyperlink" Target="https://urait.ru/rpd/77cbd1f3-1ff3-4877-9a02-02af1460ebd2?aria=2214&amp;level=58" TargetMode="External"/><Relationship Id="rId749" Type="http://schemas.openxmlformats.org/officeDocument/2006/relationships/hyperlink" Target="https://urait.ru/info/how-to-buy" TargetMode="External"/><Relationship Id="rId750" Type="http://schemas.openxmlformats.org/officeDocument/2006/relationships/hyperlink" Target="https://urait.ru/author-course/9782BC6E-BBF5-4713-BBDC-37093D6075A4" TargetMode="External"/><Relationship Id="rId751" Type="http://schemas.openxmlformats.org/officeDocument/2006/relationships/hyperlink" Target="https://urait.ru/book/9782BC6E-BBF5-4713-BBDC-37093D6075A4" TargetMode="External"/><Relationship Id="rId752" Type="http://schemas.openxmlformats.org/officeDocument/2006/relationships/hyperlink" Target="https://urait.ru/rpd/9782bc6e-bbf5-4713-bbdc-37093d6075a4?aria=2214&amp;level=58" TargetMode="External"/><Relationship Id="rId753" Type="http://schemas.openxmlformats.org/officeDocument/2006/relationships/hyperlink" Target="https://urait.ru/info/how-to-buy" TargetMode="External"/><Relationship Id="rId754" Type="http://schemas.openxmlformats.org/officeDocument/2006/relationships/hyperlink" Target="https://urait.ru/author-course/6AAE5998-E99B-4448-AB82-FD5A464E838E" TargetMode="External"/><Relationship Id="rId755" Type="http://schemas.openxmlformats.org/officeDocument/2006/relationships/hyperlink" Target="https://urait.ru/book/6AAE5998-E99B-4448-AB82-FD5A464E838E" TargetMode="External"/><Relationship Id="rId756" Type="http://schemas.openxmlformats.org/officeDocument/2006/relationships/hyperlink" Target="https://urait.ru/rpd/6aae5998-e99b-4448-ab82-fd5a464e838e?aria=2214&amp;level=58" TargetMode="External"/><Relationship Id="rId757" Type="http://schemas.openxmlformats.org/officeDocument/2006/relationships/hyperlink" Target="https://urait.ru/info/how-to-buy" TargetMode="External"/><Relationship Id="rId758" Type="http://schemas.openxmlformats.org/officeDocument/2006/relationships/hyperlink" Target="https://urait.ru/author-course/181003FF-B241-4C32-A8FF-0C1533E44693" TargetMode="External"/><Relationship Id="rId759" Type="http://schemas.openxmlformats.org/officeDocument/2006/relationships/hyperlink" Target="https://urait.ru/book/181003FF-B241-4C32-A8FF-0C1533E44693" TargetMode="External"/><Relationship Id="rId760" Type="http://schemas.openxmlformats.org/officeDocument/2006/relationships/hyperlink" Target="https://urait.ru/rpd/181003ff-b241-4c32-a8ff-0c1533e44693?aria=2214&amp;level=58" TargetMode="External"/><Relationship Id="rId761" Type="http://schemas.openxmlformats.org/officeDocument/2006/relationships/hyperlink" Target="https://urait.ru/info/how-to-buy" TargetMode="External"/><Relationship Id="rId762" Type="http://schemas.openxmlformats.org/officeDocument/2006/relationships/hyperlink" Target="https://urait.ru/author-course/353A3EAA-30F1-4C00-8D6F-E922CB01CE82" TargetMode="External"/><Relationship Id="rId763" Type="http://schemas.openxmlformats.org/officeDocument/2006/relationships/hyperlink" Target="https://urait.ru/book/353A3EAA-30F1-4C00-8D6F-E922CB01CE82" TargetMode="External"/><Relationship Id="rId764" Type="http://schemas.openxmlformats.org/officeDocument/2006/relationships/hyperlink" Target="https://urait.ru/rpd/353a3eaa-30f1-4c00-8d6f-e922cb01ce82?aria=2214&amp;level=58" TargetMode="External"/><Relationship Id="rId765" Type="http://schemas.openxmlformats.org/officeDocument/2006/relationships/hyperlink" Target="https://urait.ru/info/how-to-buy" TargetMode="External"/><Relationship Id="rId766" Type="http://schemas.openxmlformats.org/officeDocument/2006/relationships/hyperlink" Target="https://urait.ru/author-course/2A98C1DC-6516-4428-9435-0A3B092D2B0A" TargetMode="External"/><Relationship Id="rId767" Type="http://schemas.openxmlformats.org/officeDocument/2006/relationships/hyperlink" Target="https://urait.ru/book/2A98C1DC-6516-4428-9435-0A3B092D2B0A" TargetMode="External"/><Relationship Id="rId768" Type="http://schemas.openxmlformats.org/officeDocument/2006/relationships/hyperlink" Target="https://urait.ru/rpd/2a98c1dc-6516-4428-9435-0a3b092d2b0a?aria=2214&amp;level=58" TargetMode="External"/><Relationship Id="rId769" Type="http://schemas.openxmlformats.org/officeDocument/2006/relationships/hyperlink" Target="https://urait.ru/info/how-to-buy" TargetMode="External"/><Relationship Id="rId770" Type="http://schemas.openxmlformats.org/officeDocument/2006/relationships/hyperlink" Target="https://urait.ru/author-course/D0B43292-6E95-4CEC-B3BB-A69E8AF8E8EE" TargetMode="External"/><Relationship Id="rId771" Type="http://schemas.openxmlformats.org/officeDocument/2006/relationships/hyperlink" Target="https://urait.ru/book/D0B43292-6E95-4CEC-B3BB-A69E8AF8E8EE" TargetMode="External"/><Relationship Id="rId772" Type="http://schemas.openxmlformats.org/officeDocument/2006/relationships/hyperlink" Target="https://urait.ru/rpd/d0b43292-6e95-4cec-b3bb-a69e8af8e8ee?aria=2214&amp;level=58" TargetMode="External"/><Relationship Id="rId773" Type="http://schemas.openxmlformats.org/officeDocument/2006/relationships/hyperlink" Target="https://urait.ru/info/how-to-buy" TargetMode="External"/><Relationship Id="rId774" Type="http://schemas.openxmlformats.org/officeDocument/2006/relationships/hyperlink" Target="https://urait.ru/book/59212F09-269F-4434-907F-38B688AF899F" TargetMode="External"/><Relationship Id="rId775" Type="http://schemas.openxmlformats.org/officeDocument/2006/relationships/hyperlink" Target="https://urait.ru/rpd/59212f09-269f-4434-907f-38b688af899f?aria=2214&amp;level=58" TargetMode="External"/><Relationship Id="rId776" Type="http://schemas.openxmlformats.org/officeDocument/2006/relationships/hyperlink" Target="https://urait.ru/info/how-to-buy" TargetMode="External"/><Relationship Id="rId777" Type="http://schemas.openxmlformats.org/officeDocument/2006/relationships/hyperlink" Target="https://urait.ru/author-course/48BD0F87-B398-4EC0-B408-43058BE44830" TargetMode="External"/><Relationship Id="rId778" Type="http://schemas.openxmlformats.org/officeDocument/2006/relationships/hyperlink" Target="https://urait.ru/book/48BD0F87-B398-4EC0-B408-43058BE44830" TargetMode="External"/><Relationship Id="rId779" Type="http://schemas.openxmlformats.org/officeDocument/2006/relationships/hyperlink" Target="https://urait.ru/rpd/48bd0f87-b398-4ec0-b408-43058be44830?aria=2214&amp;level=58" TargetMode="External"/><Relationship Id="rId780" Type="http://schemas.openxmlformats.org/officeDocument/2006/relationships/hyperlink" Target="https://urait.ru/info/how-to-buy" TargetMode="External"/><Relationship Id="rId781" Type="http://schemas.openxmlformats.org/officeDocument/2006/relationships/hyperlink" Target="https://urait.ru/author-course/140A31C9-6179-4E67-BAAD-2D4513B673E4" TargetMode="External"/><Relationship Id="rId782" Type="http://schemas.openxmlformats.org/officeDocument/2006/relationships/hyperlink" Target="https://urait.ru/book/140A31C9-6179-4E67-BAAD-2D4513B673E4" TargetMode="External"/><Relationship Id="rId783" Type="http://schemas.openxmlformats.org/officeDocument/2006/relationships/hyperlink" Target="https://urait.ru/rpd/140a31c9-6179-4e67-baad-2d4513b673e4?aria=2214&amp;level=58" TargetMode="External"/><Relationship Id="rId784" Type="http://schemas.openxmlformats.org/officeDocument/2006/relationships/hyperlink" Target="https://urait.ru/info/how-to-buy" TargetMode="External"/><Relationship Id="rId785" Type="http://schemas.openxmlformats.org/officeDocument/2006/relationships/hyperlink" Target="https://urait.ru/author-course/5FD49A0F-8946-49EE-A3DB-4D7FD0DB77E0" TargetMode="External"/><Relationship Id="rId786" Type="http://schemas.openxmlformats.org/officeDocument/2006/relationships/hyperlink" Target="https://urait.ru/book/5FD49A0F-8946-49EE-A3DB-4D7FD0DB77E0" TargetMode="External"/><Relationship Id="rId787" Type="http://schemas.openxmlformats.org/officeDocument/2006/relationships/hyperlink" Target="https://urait.ru/rpd/5fd49a0f-8946-49ee-a3db-4d7fd0db77e0?aria=2214&amp;level=58" TargetMode="External"/><Relationship Id="rId788" Type="http://schemas.openxmlformats.org/officeDocument/2006/relationships/hyperlink" Target="https://urait.ru/info/how-to-buy" TargetMode="External"/><Relationship Id="rId789" Type="http://schemas.openxmlformats.org/officeDocument/2006/relationships/hyperlink" Target="https://urait.ru/author-course/887A9504-6E54-4712-BFFE-A4F8EE87C4A2" TargetMode="External"/><Relationship Id="rId790" Type="http://schemas.openxmlformats.org/officeDocument/2006/relationships/hyperlink" Target="https://urait.ru/book/887A9504-6E54-4712-BFFE-A4F8EE87C4A2" TargetMode="External"/><Relationship Id="rId791" Type="http://schemas.openxmlformats.org/officeDocument/2006/relationships/hyperlink" Target="https://urait.ru/rpd/887a9504-6e54-4712-bffe-a4f8ee87c4a2?aria=2214&amp;level=58" TargetMode="External"/><Relationship Id="rId792" Type="http://schemas.openxmlformats.org/officeDocument/2006/relationships/hyperlink" Target="https://urait.ru/info/how-to-buy" TargetMode="External"/><Relationship Id="rId793" Type="http://schemas.openxmlformats.org/officeDocument/2006/relationships/hyperlink" Target="https://urait.ru/author-course/C69CA76C-B3C9-4D73-BAE5-CED9F6B3CBEB" TargetMode="External"/><Relationship Id="rId794" Type="http://schemas.openxmlformats.org/officeDocument/2006/relationships/hyperlink" Target="https://urait.ru/book/C69CA76C-B3C9-4D73-BAE5-CED9F6B3CBEB" TargetMode="External"/><Relationship Id="rId795" Type="http://schemas.openxmlformats.org/officeDocument/2006/relationships/hyperlink" Target="https://urait.ru/rpd/c69ca76c-b3c9-4d73-bae5-ced9f6b3cbeb?aria=2214&amp;level=58" TargetMode="External"/><Relationship Id="rId796" Type="http://schemas.openxmlformats.org/officeDocument/2006/relationships/hyperlink" Target="https://urait.ru/info/how-to-buy" TargetMode="External"/><Relationship Id="rId797" Type="http://schemas.openxmlformats.org/officeDocument/2006/relationships/hyperlink" Target="https://urait.ru/author-course/0AE9D7BF-BDAE-47BE-A1CA-2A2F4E2F99FF" TargetMode="External"/><Relationship Id="rId798" Type="http://schemas.openxmlformats.org/officeDocument/2006/relationships/hyperlink" Target="https://urait.ru/book/0AE9D7BF-BDAE-47BE-A1CA-2A2F4E2F99FF" TargetMode="External"/><Relationship Id="rId799" Type="http://schemas.openxmlformats.org/officeDocument/2006/relationships/hyperlink" Target="https://urait.ru/rpd/0ae9d7bf-bdae-47be-a1ca-2a2f4e2f99ff?aria=2214&amp;level=58" TargetMode="External"/><Relationship Id="rId800" Type="http://schemas.openxmlformats.org/officeDocument/2006/relationships/hyperlink" Target="https://urait.ru/info/how-to-buy" TargetMode="External"/><Relationship Id="rId801" Type="http://schemas.openxmlformats.org/officeDocument/2006/relationships/hyperlink" Target="https://urait.ru/author-course/AE983EF6-1B7B-4310-B605-35F71183637D" TargetMode="External"/><Relationship Id="rId802" Type="http://schemas.openxmlformats.org/officeDocument/2006/relationships/hyperlink" Target="https://urait.ru/book/AE983EF6-1B7B-4310-B605-35F71183637D" TargetMode="External"/><Relationship Id="rId803" Type="http://schemas.openxmlformats.org/officeDocument/2006/relationships/hyperlink" Target="https://urait.ru/rpd/ae983ef6-1b7b-4310-b605-35f71183637d?aria=2214&amp;level=58" TargetMode="External"/><Relationship Id="rId804" Type="http://schemas.openxmlformats.org/officeDocument/2006/relationships/hyperlink" Target="https://urait.ru/info/how-to-buy" TargetMode="External"/><Relationship Id="rId805" Type="http://schemas.openxmlformats.org/officeDocument/2006/relationships/hyperlink" Target="https://urait.ru/author-course/1BF1F62A-4852-43FD-AB36-0CFD66B6005E" TargetMode="External"/><Relationship Id="rId806" Type="http://schemas.openxmlformats.org/officeDocument/2006/relationships/hyperlink" Target="https://urait.ru/book/1BF1F62A-4852-43FD-AB36-0CFD66B6005E" TargetMode="External"/><Relationship Id="rId807" Type="http://schemas.openxmlformats.org/officeDocument/2006/relationships/hyperlink" Target="https://urait.ru/rpd/1bf1f62a-4852-43fd-ab36-0cfd66b6005e?aria=2214&amp;level=58" TargetMode="External"/><Relationship Id="rId808" Type="http://schemas.openxmlformats.org/officeDocument/2006/relationships/hyperlink" Target="https://urait.ru/info/how-to-buy" TargetMode="External"/><Relationship Id="rId809" Type="http://schemas.openxmlformats.org/officeDocument/2006/relationships/hyperlink" Target="https://urait.ru/author-course/5AC1B755-5869-4553-9939-89A03B3469AA" TargetMode="External"/><Relationship Id="rId810" Type="http://schemas.openxmlformats.org/officeDocument/2006/relationships/hyperlink" Target="https://urait.ru/book/5AC1B755-5869-4553-9939-89A03B3469AA" TargetMode="External"/><Relationship Id="rId811" Type="http://schemas.openxmlformats.org/officeDocument/2006/relationships/hyperlink" Target="https://urait.ru/rpd/5ac1b755-5869-4553-9939-89a03b3469aa?aria=2214&amp;level=58" TargetMode="External"/><Relationship Id="rId812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1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17</v>
      </c>
      <c r="J9" s="5">
        <v>11</v>
      </c>
      <c r="K9" s="5">
        <v>2</v>
      </c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565860</v>
      </c>
      <c r="S9" s="5" t="s">
        <v>35</v>
      </c>
      <c r="T9" s="5">
        <v>2025</v>
      </c>
      <c r="U9" s="5" t="s">
        <v>36</v>
      </c>
      <c r="V9" s="43">
        <v>1979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563410</v>
      </c>
      <c r="S10" s="5" t="s">
        <v>40</v>
      </c>
      <c r="T10" s="5">
        <v>2025</v>
      </c>
      <c r="U10" s="5" t="s">
        <v>36</v>
      </c>
      <c r="V10" s="43">
        <v>1219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43</v>
      </c>
      <c r="I11" s="5">
        <v>13</v>
      </c>
      <c r="J11" s="5">
        <v>12</v>
      </c>
      <c r="K11" s="5">
        <v>8</v>
      </c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559468</v>
      </c>
      <c r="S11" s="5" t="s">
        <v>44</v>
      </c>
      <c r="T11" s="5">
        <v>2025</v>
      </c>
      <c r="U11" s="5" t="s">
        <v>36</v>
      </c>
      <c r="V11" s="43">
        <v>1999</v>
      </c>
      <c r="W11" s="5">
        <v>0</v>
      </c>
    </row>
    <row r="12" ht="35" customHeight="1">
      <c r="D12" s="5" t="s">
        <v>26</v>
      </c>
      <c r="E12" s="5" t="s">
        <v>41</v>
      </c>
      <c r="F12" s="5" t="s">
        <v>28</v>
      </c>
      <c r="G12" s="5" t="s">
        <v>45</v>
      </c>
      <c r="H12" s="5" t="s">
        <v>46</v>
      </c>
      <c r="I12" s="5">
        <v>21</v>
      </c>
      <c r="J12" s="5">
        <v>17</v>
      </c>
      <c r="K12" s="5"/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563311</v>
      </c>
      <c r="S12" s="5" t="s">
        <v>47</v>
      </c>
      <c r="T12" s="5">
        <v>2025</v>
      </c>
      <c r="U12" s="5" t="s">
        <v>36</v>
      </c>
      <c r="V12" s="43">
        <v>1479</v>
      </c>
      <c r="W12" s="5">
        <v>0</v>
      </c>
    </row>
    <row r="13" ht="35" customHeight="1">
      <c r="D13" s="5" t="s">
        <v>26</v>
      </c>
      <c r="E13" s="5" t="s">
        <v>41</v>
      </c>
      <c r="F13" s="5" t="s">
        <v>48</v>
      </c>
      <c r="G13" s="5" t="s">
        <v>49</v>
      </c>
      <c r="H13" s="5" t="s">
        <v>50</v>
      </c>
      <c r="I13" s="5">
        <v>6</v>
      </c>
      <c r="J13" s="5"/>
      <c r="K13" s="5"/>
      <c r="L13" s="5"/>
      <c r="M13" s="5"/>
      <c r="N13" s="42" t="s">
        <v>31</v>
      </c>
      <c r="O13" s="42" t="s">
        <v>32</v>
      </c>
      <c r="P13" s="5" t="s">
        <v>33</v>
      </c>
      <c r="Q13" s="42" t="s">
        <v>34</v>
      </c>
      <c r="R13" s="5">
        <v>581194</v>
      </c>
      <c r="S13" s="5" t="s">
        <v>51</v>
      </c>
      <c r="T13" s="5">
        <v>2025</v>
      </c>
      <c r="U13" s="5" t="s">
        <v>36</v>
      </c>
      <c r="V13" s="43">
        <v>929</v>
      </c>
      <c r="W13" s="5">
        <v>0</v>
      </c>
    </row>
    <row r="14" ht="35" customHeight="1">
      <c r="D14" s="5" t="s">
        <v>26</v>
      </c>
      <c r="E14" s="5" t="s">
        <v>41</v>
      </c>
      <c r="F14" s="5" t="s">
        <v>48</v>
      </c>
      <c r="G14" s="5" t="s">
        <v>52</v>
      </c>
      <c r="H14" s="5" t="s">
        <v>53</v>
      </c>
      <c r="I14" s="5">
        <v>6</v>
      </c>
      <c r="J14" s="5"/>
      <c r="K14" s="5"/>
      <c r="L14" s="5"/>
      <c r="M14" s="5"/>
      <c r="N14" s="42" t="s">
        <v>31</v>
      </c>
      <c r="O14" s="42" t="s">
        <v>32</v>
      </c>
      <c r="P14" s="5" t="s">
        <v>33</v>
      </c>
      <c r="Q14" s="42" t="s">
        <v>34</v>
      </c>
      <c r="R14" s="5">
        <v>563636</v>
      </c>
      <c r="S14" s="5" t="s">
        <v>54</v>
      </c>
      <c r="T14" s="5">
        <v>2025</v>
      </c>
      <c r="U14" s="5" t="s">
        <v>36</v>
      </c>
      <c r="V14" s="43">
        <v>769</v>
      </c>
      <c r="W14" s="5">
        <v>0</v>
      </c>
    </row>
    <row r="15" ht="35" customHeight="1">
      <c r="D15" s="5" t="s">
        <v>26</v>
      </c>
      <c r="E15" s="5" t="s">
        <v>41</v>
      </c>
      <c r="F15" s="5" t="s">
        <v>28</v>
      </c>
      <c r="G15" s="5" t="s">
        <v>42</v>
      </c>
      <c r="H15" s="5" t="s">
        <v>55</v>
      </c>
      <c r="I15" s="5">
        <v>13</v>
      </c>
      <c r="J15" s="5">
        <v>10</v>
      </c>
      <c r="K15" s="5">
        <v>10</v>
      </c>
      <c r="L15" s="5"/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562788</v>
      </c>
      <c r="S15" s="5" t="s">
        <v>56</v>
      </c>
      <c r="T15" s="5">
        <v>2025</v>
      </c>
      <c r="U15" s="5" t="s">
        <v>36</v>
      </c>
      <c r="V15" s="43">
        <v>1279</v>
      </c>
      <c r="W15" s="5">
        <v>0</v>
      </c>
    </row>
    <row r="16" ht="35" customHeight="1">
      <c r="D16" s="5" t="s">
        <v>26</v>
      </c>
      <c r="E16" s="5" t="s">
        <v>41</v>
      </c>
      <c r="F16" s="5" t="s">
        <v>48</v>
      </c>
      <c r="G16" s="5" t="s">
        <v>57</v>
      </c>
      <c r="H16" s="5" t="s">
        <v>58</v>
      </c>
      <c r="I16" s="5">
        <v>18</v>
      </c>
      <c r="J16" s="5"/>
      <c r="K16" s="5"/>
      <c r="L16" s="5"/>
      <c r="M16" s="5"/>
      <c r="N16" s="42" t="s">
        <v>31</v>
      </c>
      <c r="O16" s="5" t="s">
        <v>33</v>
      </c>
      <c r="P16" s="5" t="s">
        <v>33</v>
      </c>
      <c r="Q16" s="42" t="s">
        <v>34</v>
      </c>
      <c r="R16" s="5">
        <v>565511</v>
      </c>
      <c r="S16" s="5" t="s">
        <v>59</v>
      </c>
      <c r="T16" s="5">
        <v>2025</v>
      </c>
      <c r="U16" s="5" t="s">
        <v>36</v>
      </c>
      <c r="V16" s="43">
        <v>1029</v>
      </c>
      <c r="W16" s="5">
        <v>0</v>
      </c>
    </row>
    <row r="17" ht="35" customHeight="1">
      <c r="D17" s="5" t="s">
        <v>26</v>
      </c>
      <c r="E17" s="5" t="s">
        <v>60</v>
      </c>
      <c r="F17" s="5" t="s">
        <v>28</v>
      </c>
      <c r="G17" s="5" t="s">
        <v>61</v>
      </c>
      <c r="H17" s="5" t="s">
        <v>62</v>
      </c>
      <c r="I17" s="5">
        <v>26</v>
      </c>
      <c r="J17" s="5">
        <v>24</v>
      </c>
      <c r="K17" s="5">
        <v>23</v>
      </c>
      <c r="L17" s="5">
        <v>50</v>
      </c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561194</v>
      </c>
      <c r="S17" s="5" t="s">
        <v>63</v>
      </c>
      <c r="T17" s="5">
        <v>2025</v>
      </c>
      <c r="U17" s="5" t="s">
        <v>36</v>
      </c>
      <c r="V17" s="43">
        <v>2019</v>
      </c>
      <c r="W17" s="5">
        <v>0</v>
      </c>
    </row>
    <row r="18" ht="35" customHeight="1">
      <c r="D18" s="5" t="s">
        <v>26</v>
      </c>
      <c r="E18" s="5" t="s">
        <v>60</v>
      </c>
      <c r="F18" s="5" t="s">
        <v>28</v>
      </c>
      <c r="G18" s="5" t="s">
        <v>64</v>
      </c>
      <c r="H18" s="5" t="s">
        <v>65</v>
      </c>
      <c r="I18" s="5">
        <v>5</v>
      </c>
      <c r="J18" s="5">
        <v>21</v>
      </c>
      <c r="K18" s="5">
        <v>21</v>
      </c>
      <c r="L18" s="5">
        <v>1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560839</v>
      </c>
      <c r="S18" s="5" t="s">
        <v>66</v>
      </c>
      <c r="T18" s="5">
        <v>2025</v>
      </c>
      <c r="U18" s="5" t="s">
        <v>36</v>
      </c>
      <c r="V18" s="43">
        <v>2159</v>
      </c>
      <c r="W18" s="5">
        <v>0</v>
      </c>
    </row>
    <row r="19" ht="35" customHeight="1">
      <c r="D19" s="5" t="s">
        <v>26</v>
      </c>
      <c r="E19" s="5" t="s">
        <v>60</v>
      </c>
      <c r="F19" s="5" t="s">
        <v>48</v>
      </c>
      <c r="G19" s="5" t="s">
        <v>61</v>
      </c>
      <c r="H19" s="5" t="s">
        <v>67</v>
      </c>
      <c r="I19" s="5">
        <v>9</v>
      </c>
      <c r="J19" s="5"/>
      <c r="K19" s="5"/>
      <c r="L19" s="5"/>
      <c r="M19" s="5"/>
      <c r="N19" s="42" t="s">
        <v>31</v>
      </c>
      <c r="O19" s="42" t="s">
        <v>32</v>
      </c>
      <c r="P19" s="5" t="s">
        <v>33</v>
      </c>
      <c r="Q19" s="42" t="s">
        <v>34</v>
      </c>
      <c r="R19" s="5">
        <v>569308</v>
      </c>
      <c r="S19" s="5" t="s">
        <v>68</v>
      </c>
      <c r="T19" s="5">
        <v>2025</v>
      </c>
      <c r="U19" s="5" t="s">
        <v>36</v>
      </c>
      <c r="V19" s="43">
        <v>2149</v>
      </c>
      <c r="W19" s="5">
        <v>0</v>
      </c>
    </row>
    <row r="20" ht="35" customHeight="1">
      <c r="D20" s="5" t="s">
        <v>26</v>
      </c>
      <c r="E20" s="5" t="s">
        <v>60</v>
      </c>
      <c r="F20" s="5" t="s">
        <v>28</v>
      </c>
      <c r="G20" s="5" t="s">
        <v>69</v>
      </c>
      <c r="H20" s="5" t="s">
        <v>70</v>
      </c>
      <c r="I20" s="5">
        <v>11</v>
      </c>
      <c r="J20" s="5">
        <v>6</v>
      </c>
      <c r="K20" s="5">
        <v>32</v>
      </c>
      <c r="L20" s="5"/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563369</v>
      </c>
      <c r="S20" s="5" t="s">
        <v>71</v>
      </c>
      <c r="T20" s="5">
        <v>2025</v>
      </c>
      <c r="U20" s="5" t="s">
        <v>36</v>
      </c>
      <c r="V20" s="43">
        <v>1409</v>
      </c>
      <c r="W20" s="5">
        <v>0</v>
      </c>
    </row>
    <row r="21" ht="35" customHeight="1">
      <c r="D21" s="5" t="s">
        <v>26</v>
      </c>
      <c r="E21" s="5" t="s">
        <v>60</v>
      </c>
      <c r="F21" s="5" t="s">
        <v>28</v>
      </c>
      <c r="G21" s="5" t="s">
        <v>72</v>
      </c>
      <c r="H21" s="5" t="s">
        <v>73</v>
      </c>
      <c r="I21" s="5">
        <v>10</v>
      </c>
      <c r="J21" s="5">
        <v>7</v>
      </c>
      <c r="K21" s="5">
        <v>52</v>
      </c>
      <c r="L21" s="5">
        <v>4</v>
      </c>
      <c r="M21" s="42" t="s">
        <v>31</v>
      </c>
      <c r="N21" s="42" t="s">
        <v>31</v>
      </c>
      <c r="O21" s="42" t="s">
        <v>32</v>
      </c>
      <c r="P21" s="5" t="s">
        <v>33</v>
      </c>
      <c r="Q21" s="42" t="s">
        <v>34</v>
      </c>
      <c r="R21" s="5">
        <v>563409</v>
      </c>
      <c r="S21" s="5" t="s">
        <v>74</v>
      </c>
      <c r="T21" s="5">
        <v>2025</v>
      </c>
      <c r="U21" s="5" t="s">
        <v>36</v>
      </c>
      <c r="V21" s="43">
        <v>1519</v>
      </c>
      <c r="W21" s="5">
        <v>0</v>
      </c>
    </row>
    <row r="22" ht="35" customHeight="1">
      <c r="D22" s="5" t="s">
        <v>26</v>
      </c>
      <c r="E22" s="5" t="s">
        <v>75</v>
      </c>
      <c r="F22" s="5" t="s">
        <v>28</v>
      </c>
      <c r="G22" s="5" t="s">
        <v>76</v>
      </c>
      <c r="H22" s="5" t="s">
        <v>77</v>
      </c>
      <c r="I22" s="5">
        <v>29</v>
      </c>
      <c r="J22" s="5">
        <v>27</v>
      </c>
      <c r="K22" s="5">
        <v>26</v>
      </c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565437</v>
      </c>
      <c r="S22" s="5" t="s">
        <v>78</v>
      </c>
      <c r="T22" s="5">
        <v>2025</v>
      </c>
      <c r="U22" s="5" t="s">
        <v>36</v>
      </c>
      <c r="V22" s="43">
        <v>1679</v>
      </c>
      <c r="W22" s="5">
        <v>0</v>
      </c>
    </row>
    <row r="23" ht="35" customHeight="1">
      <c r="D23" s="5" t="s">
        <v>26</v>
      </c>
      <c r="E23" s="5" t="s">
        <v>75</v>
      </c>
      <c r="F23" s="5" t="s">
        <v>28</v>
      </c>
      <c r="G23" s="5" t="s">
        <v>79</v>
      </c>
      <c r="H23" s="5" t="s">
        <v>58</v>
      </c>
      <c r="I23" s="5">
        <v>9</v>
      </c>
      <c r="J23" s="5">
        <v>7</v>
      </c>
      <c r="K23" s="5">
        <v>7</v>
      </c>
      <c r="L23" s="5">
        <v>10</v>
      </c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563859</v>
      </c>
      <c r="S23" s="5" t="s">
        <v>80</v>
      </c>
      <c r="T23" s="5">
        <v>2025</v>
      </c>
      <c r="U23" s="5" t="s">
        <v>36</v>
      </c>
      <c r="V23" s="43">
        <v>1079</v>
      </c>
      <c r="W23" s="5">
        <v>0</v>
      </c>
    </row>
    <row r="24" ht="35" customHeight="1">
      <c r="D24" s="5" t="s">
        <v>26</v>
      </c>
      <c r="E24" s="5" t="s">
        <v>81</v>
      </c>
      <c r="F24" s="5" t="s">
        <v>28</v>
      </c>
      <c r="G24" s="5" t="s">
        <v>79</v>
      </c>
      <c r="H24" s="5" t="s">
        <v>82</v>
      </c>
      <c r="I24" s="5">
        <v>15</v>
      </c>
      <c r="J24" s="5">
        <v>10</v>
      </c>
      <c r="K24" s="5"/>
      <c r="L24" s="5"/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558328</v>
      </c>
      <c r="S24" s="5" t="s">
        <v>83</v>
      </c>
      <c r="T24" s="5">
        <v>2025</v>
      </c>
      <c r="U24" s="5" t="s">
        <v>36</v>
      </c>
      <c r="V24" s="43">
        <v>2479</v>
      </c>
      <c r="W24" s="5">
        <v>0</v>
      </c>
    </row>
    <row r="25" ht="35" customHeight="1">
      <c r="D25" s="5" t="s">
        <v>26</v>
      </c>
      <c r="E25" s="5" t="s">
        <v>81</v>
      </c>
      <c r="F25" s="5" t="s">
        <v>48</v>
      </c>
      <c r="G25" s="5" t="s">
        <v>84</v>
      </c>
      <c r="H25" s="5" t="s">
        <v>85</v>
      </c>
      <c r="I25" s="5">
        <v>12</v>
      </c>
      <c r="J25" s="5"/>
      <c r="K25" s="5"/>
      <c r="L25" s="5"/>
      <c r="M25" s="5"/>
      <c r="N25" s="42" t="s">
        <v>31</v>
      </c>
      <c r="O25" s="5" t="s">
        <v>33</v>
      </c>
      <c r="P25" s="5" t="s">
        <v>33</v>
      </c>
      <c r="Q25" s="42" t="s">
        <v>34</v>
      </c>
      <c r="R25" s="5">
        <v>563625</v>
      </c>
      <c r="S25" s="5" t="s">
        <v>86</v>
      </c>
      <c r="T25" s="5">
        <v>2025</v>
      </c>
      <c r="U25" s="5" t="s">
        <v>36</v>
      </c>
      <c r="V25" s="43">
        <v>1169</v>
      </c>
      <c r="W25" s="5">
        <v>0</v>
      </c>
    </row>
    <row r="26" ht="35" customHeight="1">
      <c r="D26" s="5" t="s">
        <v>26</v>
      </c>
      <c r="E26" s="5" t="s">
        <v>81</v>
      </c>
      <c r="F26" s="5" t="s">
        <v>28</v>
      </c>
      <c r="G26" s="5" t="s">
        <v>87</v>
      </c>
      <c r="H26" s="5" t="s">
        <v>67</v>
      </c>
      <c r="I26" s="5">
        <v>10</v>
      </c>
      <c r="J26" s="5">
        <v>7</v>
      </c>
      <c r="K26" s="5"/>
      <c r="L26" s="5"/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566084</v>
      </c>
      <c r="S26" s="5" t="s">
        <v>88</v>
      </c>
      <c r="T26" s="5">
        <v>2025</v>
      </c>
      <c r="U26" s="5" t="s">
        <v>36</v>
      </c>
      <c r="V26" s="43">
        <v>1579</v>
      </c>
      <c r="W26" s="5">
        <v>0</v>
      </c>
    </row>
    <row r="27" ht="35" customHeight="1">
      <c r="D27" s="5" t="s">
        <v>26</v>
      </c>
      <c r="E27" s="5" t="s">
        <v>81</v>
      </c>
      <c r="F27" s="5" t="s">
        <v>28</v>
      </c>
      <c r="G27" s="5" t="s">
        <v>89</v>
      </c>
      <c r="H27" s="5" t="s">
        <v>67</v>
      </c>
      <c r="I27" s="5">
        <v>7</v>
      </c>
      <c r="J27" s="5">
        <v>3</v>
      </c>
      <c r="K27" s="5"/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566083</v>
      </c>
      <c r="S27" s="5" t="s">
        <v>90</v>
      </c>
      <c r="T27" s="5">
        <v>2025</v>
      </c>
      <c r="U27" s="5" t="s">
        <v>36</v>
      </c>
      <c r="V27" s="43">
        <v>1029</v>
      </c>
      <c r="W27" s="5">
        <v>0</v>
      </c>
    </row>
    <row r="28" ht="35" customHeight="1">
      <c r="D28" s="5" t="s">
        <v>26</v>
      </c>
      <c r="E28" s="5" t="s">
        <v>91</v>
      </c>
      <c r="F28" s="5" t="s">
        <v>48</v>
      </c>
      <c r="G28" s="5" t="s">
        <v>92</v>
      </c>
      <c r="H28" s="5" t="s">
        <v>93</v>
      </c>
      <c r="I28" s="5">
        <v>10</v>
      </c>
      <c r="J28" s="5"/>
      <c r="K28" s="5"/>
      <c r="L28" s="5">
        <v>1</v>
      </c>
      <c r="M28" s="5"/>
      <c r="N28" s="42" t="s">
        <v>31</v>
      </c>
      <c r="O28" s="42" t="s">
        <v>32</v>
      </c>
      <c r="P28" s="5" t="s">
        <v>33</v>
      </c>
      <c r="Q28" s="42" t="s">
        <v>34</v>
      </c>
      <c r="R28" s="5">
        <v>563834</v>
      </c>
      <c r="S28" s="5" t="s">
        <v>94</v>
      </c>
      <c r="T28" s="5">
        <v>2025</v>
      </c>
      <c r="U28" s="5" t="s">
        <v>36</v>
      </c>
      <c r="V28" s="43">
        <v>1019</v>
      </c>
      <c r="W28" s="5">
        <v>0</v>
      </c>
    </row>
    <row r="29" ht="35" customHeight="1">
      <c r="D29" s="5" t="s">
        <v>26</v>
      </c>
      <c r="E29" s="5" t="s">
        <v>95</v>
      </c>
      <c r="F29" s="5" t="s">
        <v>28</v>
      </c>
      <c r="G29" s="5" t="s">
        <v>96</v>
      </c>
      <c r="H29" s="5" t="s">
        <v>33</v>
      </c>
      <c r="I29" s="5">
        <v>16</v>
      </c>
      <c r="J29" s="5">
        <v>12</v>
      </c>
      <c r="K29" s="5"/>
      <c r="L29" s="5"/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580944</v>
      </c>
      <c r="S29" s="5" t="s">
        <v>97</v>
      </c>
      <c r="T29" s="5">
        <v>2025</v>
      </c>
      <c r="U29" s="5"/>
      <c r="V29" s="43">
        <v>1769</v>
      </c>
      <c r="W29" s="5">
        <v>0</v>
      </c>
    </row>
    <row r="30" ht="35" customHeight="1">
      <c r="D30" s="5" t="s">
        <v>26</v>
      </c>
      <c r="E30" s="5" t="s">
        <v>95</v>
      </c>
      <c r="F30" s="5" t="s">
        <v>48</v>
      </c>
      <c r="G30" s="5" t="s">
        <v>98</v>
      </c>
      <c r="H30" s="5" t="s">
        <v>99</v>
      </c>
      <c r="I30" s="5">
        <v>11</v>
      </c>
      <c r="J30" s="5"/>
      <c r="K30" s="5"/>
      <c r="L30" s="5"/>
      <c r="M30" s="5"/>
      <c r="N30" s="42" t="s">
        <v>31</v>
      </c>
      <c r="O30" s="42" t="s">
        <v>32</v>
      </c>
      <c r="P30" s="5" t="s">
        <v>33</v>
      </c>
      <c r="Q30" s="42" t="s">
        <v>34</v>
      </c>
      <c r="R30" s="5">
        <v>580949</v>
      </c>
      <c r="S30" s="5" t="s">
        <v>100</v>
      </c>
      <c r="T30" s="5">
        <v>2025</v>
      </c>
      <c r="U30" s="5" t="s">
        <v>36</v>
      </c>
      <c r="V30" s="43">
        <v>1109</v>
      </c>
      <c r="W30" s="5">
        <v>0</v>
      </c>
    </row>
    <row r="31" ht="35" customHeight="1">
      <c r="D31" s="5" t="s">
        <v>26</v>
      </c>
      <c r="E31" s="5" t="s">
        <v>101</v>
      </c>
      <c r="F31" s="5" t="s">
        <v>48</v>
      </c>
      <c r="G31" s="5" t="s">
        <v>102</v>
      </c>
      <c r="H31" s="5" t="s">
        <v>103</v>
      </c>
      <c r="I31" s="5">
        <v>12</v>
      </c>
      <c r="J31" s="5"/>
      <c r="K31" s="5"/>
      <c r="L31" s="5"/>
      <c r="M31" s="5"/>
      <c r="N31" s="42" t="s">
        <v>31</v>
      </c>
      <c r="O31" s="42" t="s">
        <v>32</v>
      </c>
      <c r="P31" s="5" t="s">
        <v>33</v>
      </c>
      <c r="Q31" s="42" t="s">
        <v>34</v>
      </c>
      <c r="R31" s="5">
        <v>581195</v>
      </c>
      <c r="S31" s="5" t="s">
        <v>104</v>
      </c>
      <c r="T31" s="5">
        <v>2025</v>
      </c>
      <c r="U31" s="5" t="s">
        <v>36</v>
      </c>
      <c r="V31" s="43">
        <v>2309</v>
      </c>
      <c r="W31" s="5">
        <v>0</v>
      </c>
    </row>
    <row r="32" ht="35" customHeight="1">
      <c r="D32" s="5" t="s">
        <v>26</v>
      </c>
      <c r="E32" s="5" t="s">
        <v>105</v>
      </c>
      <c r="F32" s="5" t="s">
        <v>28</v>
      </c>
      <c r="G32" s="5" t="s">
        <v>106</v>
      </c>
      <c r="H32" s="5" t="s">
        <v>67</v>
      </c>
      <c r="I32" s="5">
        <v>14</v>
      </c>
      <c r="J32" s="5">
        <v>8</v>
      </c>
      <c r="K32" s="5">
        <v>8</v>
      </c>
      <c r="L32" s="5"/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565877</v>
      </c>
      <c r="S32" s="5" t="s">
        <v>107</v>
      </c>
      <c r="T32" s="5">
        <v>2025</v>
      </c>
      <c r="U32" s="5" t="s">
        <v>36</v>
      </c>
      <c r="V32" s="43">
        <v>1499</v>
      </c>
      <c r="W32" s="5">
        <v>0</v>
      </c>
    </row>
    <row r="33" ht="35" customHeight="1">
      <c r="D33" s="5" t="s">
        <v>26</v>
      </c>
      <c r="E33" s="5" t="s">
        <v>105</v>
      </c>
      <c r="F33" s="5" t="s">
        <v>28</v>
      </c>
      <c r="G33" s="5" t="s">
        <v>108</v>
      </c>
      <c r="H33" s="5" t="s">
        <v>67</v>
      </c>
      <c r="I33" s="5">
        <v>12</v>
      </c>
      <c r="J33" s="5">
        <v>6</v>
      </c>
      <c r="K33" s="5">
        <v>6</v>
      </c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565878</v>
      </c>
      <c r="S33" s="5" t="s">
        <v>109</v>
      </c>
      <c r="T33" s="5">
        <v>2025</v>
      </c>
      <c r="U33" s="5" t="s">
        <v>36</v>
      </c>
      <c r="V33" s="43">
        <v>1639</v>
      </c>
      <c r="W33" s="5">
        <v>0</v>
      </c>
    </row>
    <row r="34" ht="35" customHeight="1">
      <c r="D34" s="5" t="s">
        <v>26</v>
      </c>
      <c r="E34" s="5" t="s">
        <v>110</v>
      </c>
      <c r="F34" s="5" t="s">
        <v>28</v>
      </c>
      <c r="G34" s="5" t="s">
        <v>111</v>
      </c>
      <c r="H34" s="5" t="s">
        <v>112</v>
      </c>
      <c r="I34" s="5">
        <v>10</v>
      </c>
      <c r="J34" s="5">
        <v>6</v>
      </c>
      <c r="K34" s="5"/>
      <c r="L34" s="5"/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565097</v>
      </c>
      <c r="S34" s="5" t="s">
        <v>113</v>
      </c>
      <c r="T34" s="5">
        <v>2025</v>
      </c>
      <c r="U34" s="5" t="s">
        <v>36</v>
      </c>
      <c r="V34" s="43">
        <v>729</v>
      </c>
      <c r="W34" s="5">
        <v>0</v>
      </c>
    </row>
    <row r="35" ht="35" customHeight="1">
      <c r="D35" s="5" t="s">
        <v>26</v>
      </c>
      <c r="E35" s="5" t="s">
        <v>114</v>
      </c>
      <c r="F35" s="5" t="s">
        <v>28</v>
      </c>
      <c r="G35" s="5" t="s">
        <v>115</v>
      </c>
      <c r="H35" s="5" t="s">
        <v>116</v>
      </c>
      <c r="I35" s="5">
        <v>10</v>
      </c>
      <c r="J35" s="5">
        <v>7</v>
      </c>
      <c r="K35" s="5"/>
      <c r="L35" s="5">
        <v>1</v>
      </c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566725</v>
      </c>
      <c r="S35" s="5" t="s">
        <v>117</v>
      </c>
      <c r="T35" s="5">
        <v>2025</v>
      </c>
      <c r="U35" s="5" t="s">
        <v>36</v>
      </c>
      <c r="V35" s="43">
        <v>589</v>
      </c>
      <c r="W35" s="5">
        <v>0</v>
      </c>
    </row>
    <row r="36" ht="35" customHeight="1">
      <c r="D36" s="5" t="s">
        <v>26</v>
      </c>
      <c r="E36" s="5" t="s">
        <v>118</v>
      </c>
      <c r="F36" s="5" t="s">
        <v>28</v>
      </c>
      <c r="G36" s="5" t="s">
        <v>119</v>
      </c>
      <c r="H36" s="5" t="s">
        <v>120</v>
      </c>
      <c r="I36" s="5">
        <v>5</v>
      </c>
      <c r="J36" s="5">
        <v>3</v>
      </c>
      <c r="K36" s="5">
        <v>3</v>
      </c>
      <c r="L36" s="5">
        <v>11</v>
      </c>
      <c r="M36" s="42" t="s">
        <v>31</v>
      </c>
      <c r="N36" s="42" t="s">
        <v>31</v>
      </c>
      <c r="O36" s="42" t="s">
        <v>32</v>
      </c>
      <c r="P36" s="5" t="s">
        <v>33</v>
      </c>
      <c r="Q36" s="42" t="s">
        <v>34</v>
      </c>
      <c r="R36" s="5">
        <v>561146</v>
      </c>
      <c r="S36" s="5" t="s">
        <v>121</v>
      </c>
      <c r="T36" s="5">
        <v>2025</v>
      </c>
      <c r="U36" s="5" t="s">
        <v>36</v>
      </c>
      <c r="V36" s="43">
        <v>1599</v>
      </c>
      <c r="W36" s="5">
        <v>0</v>
      </c>
    </row>
    <row r="37" ht="35" customHeight="1">
      <c r="D37" s="5" t="s">
        <v>26</v>
      </c>
      <c r="E37" s="5" t="s">
        <v>122</v>
      </c>
      <c r="F37" s="5" t="s">
        <v>28</v>
      </c>
      <c r="G37" s="5" t="s">
        <v>123</v>
      </c>
      <c r="H37" s="5" t="s">
        <v>124</v>
      </c>
      <c r="I37" s="5">
        <v>8</v>
      </c>
      <c r="J37" s="5">
        <v>6</v>
      </c>
      <c r="K37" s="5">
        <v>9</v>
      </c>
      <c r="L37" s="5">
        <v>21</v>
      </c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562620</v>
      </c>
      <c r="S37" s="5" t="s">
        <v>125</v>
      </c>
      <c r="T37" s="5">
        <v>2025</v>
      </c>
      <c r="U37" s="5" t="s">
        <v>36</v>
      </c>
      <c r="V37" s="43">
        <v>1109</v>
      </c>
      <c r="W37" s="5">
        <v>0</v>
      </c>
    </row>
    <row r="38" ht="35" customHeight="1">
      <c r="D38" s="5" t="s">
        <v>26</v>
      </c>
      <c r="E38" s="5" t="s">
        <v>101</v>
      </c>
      <c r="F38" s="5" t="s">
        <v>48</v>
      </c>
      <c r="G38" s="5" t="s">
        <v>126</v>
      </c>
      <c r="H38" s="5" t="s">
        <v>127</v>
      </c>
      <c r="I38" s="5">
        <v>4</v>
      </c>
      <c r="J38" s="5">
        <v>5</v>
      </c>
      <c r="K38" s="5">
        <v>5</v>
      </c>
      <c r="L38" s="5">
        <v>1</v>
      </c>
      <c r="M38" s="5"/>
      <c r="N38" s="42" t="s">
        <v>31</v>
      </c>
      <c r="O38" s="42" t="s">
        <v>32</v>
      </c>
      <c r="P38" s="5" t="s">
        <v>33</v>
      </c>
      <c r="Q38" s="42" t="s">
        <v>34</v>
      </c>
      <c r="R38" s="5">
        <v>565875</v>
      </c>
      <c r="S38" s="5" t="s">
        <v>128</v>
      </c>
      <c r="T38" s="5">
        <v>2025</v>
      </c>
      <c r="U38" s="5" t="s">
        <v>36</v>
      </c>
      <c r="V38" s="43">
        <v>1059</v>
      </c>
      <c r="W38" s="5">
        <v>0</v>
      </c>
    </row>
    <row r="39" ht="35" customHeight="1">
      <c r="D39" s="5" t="s">
        <v>26</v>
      </c>
      <c r="E39" s="5" t="s">
        <v>129</v>
      </c>
      <c r="F39" s="5" t="s">
        <v>28</v>
      </c>
      <c r="G39" s="5" t="s">
        <v>130</v>
      </c>
      <c r="H39" s="5" t="s">
        <v>131</v>
      </c>
      <c r="I39" s="5">
        <v>7</v>
      </c>
      <c r="J39" s="5">
        <v>18</v>
      </c>
      <c r="K39" s="5"/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562703</v>
      </c>
      <c r="S39" s="5" t="s">
        <v>132</v>
      </c>
      <c r="T39" s="5">
        <v>2025</v>
      </c>
      <c r="U39" s="5" t="s">
        <v>36</v>
      </c>
      <c r="V39" s="43">
        <v>1749</v>
      </c>
      <c r="W39" s="5">
        <v>0</v>
      </c>
    </row>
    <row r="40" ht="35" customHeight="1">
      <c r="D40" s="5" t="s">
        <v>26</v>
      </c>
      <c r="E40" s="5" t="s">
        <v>133</v>
      </c>
      <c r="F40" s="5" t="s">
        <v>28</v>
      </c>
      <c r="G40" s="5" t="s">
        <v>134</v>
      </c>
      <c r="H40" s="5" t="s">
        <v>135</v>
      </c>
      <c r="I40" s="5">
        <v>12</v>
      </c>
      <c r="J40" s="5">
        <v>9</v>
      </c>
      <c r="K40" s="5"/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566419</v>
      </c>
      <c r="S40" s="5" t="s">
        <v>136</v>
      </c>
      <c r="T40" s="5">
        <v>2025</v>
      </c>
      <c r="U40" s="5" t="s">
        <v>36</v>
      </c>
      <c r="V40" s="43">
        <v>2619</v>
      </c>
      <c r="W40" s="5">
        <v>0</v>
      </c>
    </row>
    <row r="41" ht="35" customHeight="1">
      <c r="D41" s="5" t="s">
        <v>26</v>
      </c>
      <c r="E41" s="5" t="s">
        <v>133</v>
      </c>
      <c r="F41" s="5" t="s">
        <v>28</v>
      </c>
      <c r="G41" s="5" t="s">
        <v>134</v>
      </c>
      <c r="H41" s="5" t="s">
        <v>137</v>
      </c>
      <c r="I41" s="5">
        <v>14</v>
      </c>
      <c r="J41" s="5">
        <v>10</v>
      </c>
      <c r="K41" s="5">
        <v>19</v>
      </c>
      <c r="L41" s="5">
        <v>1</v>
      </c>
      <c r="M41" s="42" t="s">
        <v>31</v>
      </c>
      <c r="N41" s="42" t="s">
        <v>31</v>
      </c>
      <c r="O41" s="42" t="s">
        <v>32</v>
      </c>
      <c r="P41" s="5" t="s">
        <v>138</v>
      </c>
      <c r="Q41" s="42" t="s">
        <v>34</v>
      </c>
      <c r="R41" s="5">
        <v>560734</v>
      </c>
      <c r="S41" s="5" t="s">
        <v>139</v>
      </c>
      <c r="T41" s="5">
        <v>2025</v>
      </c>
      <c r="U41" s="5" t="s">
        <v>36</v>
      </c>
      <c r="V41" s="43">
        <v>1669</v>
      </c>
      <c r="W41" s="5">
        <v>0</v>
      </c>
    </row>
    <row r="42" ht="35" customHeight="1">
      <c r="D42" s="5" t="s">
        <v>26</v>
      </c>
      <c r="E42" s="5" t="s">
        <v>133</v>
      </c>
      <c r="F42" s="5" t="s">
        <v>28</v>
      </c>
      <c r="G42" s="5" t="s">
        <v>134</v>
      </c>
      <c r="H42" s="5" t="s">
        <v>140</v>
      </c>
      <c r="I42" s="5">
        <v>12</v>
      </c>
      <c r="J42" s="5">
        <v>12</v>
      </c>
      <c r="K42" s="5">
        <v>12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560762</v>
      </c>
      <c r="S42" s="5" t="s">
        <v>141</v>
      </c>
      <c r="T42" s="5">
        <v>2025</v>
      </c>
      <c r="U42" s="5" t="s">
        <v>36</v>
      </c>
      <c r="V42" s="43">
        <v>1609</v>
      </c>
      <c r="W42" s="5">
        <v>0</v>
      </c>
    </row>
    <row r="43" ht="35" customHeight="1">
      <c r="D43" s="5" t="s">
        <v>26</v>
      </c>
      <c r="E43" s="5" t="s">
        <v>133</v>
      </c>
      <c r="F43" s="5" t="s">
        <v>28</v>
      </c>
      <c r="G43" s="5" t="s">
        <v>142</v>
      </c>
      <c r="H43" s="5" t="s">
        <v>143</v>
      </c>
      <c r="I43" s="5">
        <v>23</v>
      </c>
      <c r="J43" s="5">
        <v>20</v>
      </c>
      <c r="K43" s="5">
        <v>1</v>
      </c>
      <c r="L43" s="5"/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562758</v>
      </c>
      <c r="S43" s="5" t="s">
        <v>144</v>
      </c>
      <c r="T43" s="5">
        <v>2025</v>
      </c>
      <c r="U43" s="5" t="s">
        <v>36</v>
      </c>
      <c r="V43" s="43">
        <v>1479</v>
      </c>
      <c r="W43" s="5">
        <v>0</v>
      </c>
    </row>
    <row r="44" ht="35" customHeight="1">
      <c r="D44" s="5" t="s">
        <v>26</v>
      </c>
      <c r="E44" s="5" t="s">
        <v>133</v>
      </c>
      <c r="F44" s="5" t="s">
        <v>28</v>
      </c>
      <c r="G44" s="5" t="s">
        <v>145</v>
      </c>
      <c r="H44" s="5" t="s">
        <v>146</v>
      </c>
      <c r="I44" s="5">
        <v>5</v>
      </c>
      <c r="J44" s="5">
        <v>3</v>
      </c>
      <c r="K44" s="5"/>
      <c r="L44" s="5"/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559188</v>
      </c>
      <c r="S44" s="5" t="s">
        <v>147</v>
      </c>
      <c r="T44" s="5">
        <v>2025</v>
      </c>
      <c r="U44" s="5" t="s">
        <v>36</v>
      </c>
      <c r="V44" s="43">
        <v>1259</v>
      </c>
      <c r="W44" s="5">
        <v>0</v>
      </c>
    </row>
    <row r="45" ht="35" customHeight="1">
      <c r="D45" s="5" t="s">
        <v>26</v>
      </c>
      <c r="E45" s="5" t="s">
        <v>148</v>
      </c>
      <c r="F45" s="5" t="s">
        <v>28</v>
      </c>
      <c r="G45" s="5" t="s">
        <v>149</v>
      </c>
      <c r="H45" s="5" t="s">
        <v>150</v>
      </c>
      <c r="I45" s="5">
        <v>11</v>
      </c>
      <c r="J45" s="5">
        <v>20</v>
      </c>
      <c r="K45" s="5">
        <v>35</v>
      </c>
      <c r="L45" s="5">
        <v>1</v>
      </c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568497</v>
      </c>
      <c r="S45" s="5" t="s">
        <v>151</v>
      </c>
      <c r="T45" s="5">
        <v>2025</v>
      </c>
      <c r="U45" s="5" t="s">
        <v>36</v>
      </c>
      <c r="V45" s="43">
        <v>2619</v>
      </c>
      <c r="W45" s="5">
        <v>0</v>
      </c>
    </row>
    <row r="46" ht="35" customHeight="1">
      <c r="D46" s="5" t="s">
        <v>26</v>
      </c>
      <c r="E46" s="5" t="s">
        <v>152</v>
      </c>
      <c r="F46" s="5" t="s">
        <v>28</v>
      </c>
      <c r="G46" s="5" t="s">
        <v>153</v>
      </c>
      <c r="H46" s="5" t="s">
        <v>135</v>
      </c>
      <c r="I46" s="5">
        <v>4</v>
      </c>
      <c r="J46" s="5">
        <v>2</v>
      </c>
      <c r="K46" s="5"/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569256</v>
      </c>
      <c r="S46" s="5" t="s">
        <v>154</v>
      </c>
      <c r="T46" s="5">
        <v>2025</v>
      </c>
      <c r="U46" s="5" t="s">
        <v>36</v>
      </c>
      <c r="V46" s="43">
        <v>1109</v>
      </c>
      <c r="W46" s="5">
        <v>0</v>
      </c>
    </row>
    <row r="47" ht="35" customHeight="1">
      <c r="D47" s="5" t="s">
        <v>26</v>
      </c>
      <c r="E47" s="5" t="s">
        <v>155</v>
      </c>
      <c r="F47" s="5" t="s">
        <v>28</v>
      </c>
      <c r="G47" s="5" t="s">
        <v>156</v>
      </c>
      <c r="H47" s="5" t="s">
        <v>140</v>
      </c>
      <c r="I47" s="5">
        <v>13</v>
      </c>
      <c r="J47" s="5">
        <v>12</v>
      </c>
      <c r="K47" s="5">
        <v>12</v>
      </c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569244</v>
      </c>
      <c r="S47" s="5" t="s">
        <v>157</v>
      </c>
      <c r="T47" s="5">
        <v>2025</v>
      </c>
      <c r="U47" s="5" t="s">
        <v>36</v>
      </c>
      <c r="V47" s="43">
        <v>1609</v>
      </c>
      <c r="W47" s="5">
        <v>0</v>
      </c>
    </row>
    <row r="48" ht="35" customHeight="1">
      <c r="D48" s="5" t="s">
        <v>26</v>
      </c>
      <c r="E48" s="5" t="s">
        <v>158</v>
      </c>
      <c r="F48" s="5" t="s">
        <v>28</v>
      </c>
      <c r="G48" s="5" t="s">
        <v>159</v>
      </c>
      <c r="H48" s="5" t="s">
        <v>160</v>
      </c>
      <c r="I48" s="5">
        <v>7</v>
      </c>
      <c r="J48" s="5">
        <v>32</v>
      </c>
      <c r="K48" s="5">
        <v>7</v>
      </c>
      <c r="L48" s="5"/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561871</v>
      </c>
      <c r="S48" s="5" t="s">
        <v>161</v>
      </c>
      <c r="T48" s="5">
        <v>2025</v>
      </c>
      <c r="U48" s="5" t="s">
        <v>36</v>
      </c>
      <c r="V48" s="43">
        <v>2629</v>
      </c>
      <c r="W48" s="5">
        <v>0</v>
      </c>
    </row>
    <row r="49" ht="35" customHeight="1">
      <c r="D49" s="5" t="s">
        <v>26</v>
      </c>
      <c r="E49" s="5" t="s">
        <v>162</v>
      </c>
      <c r="F49" s="5" t="s">
        <v>28</v>
      </c>
      <c r="G49" s="5" t="s">
        <v>163</v>
      </c>
      <c r="H49" s="5" t="s">
        <v>160</v>
      </c>
      <c r="I49" s="5">
        <v>5</v>
      </c>
      <c r="J49" s="5">
        <v>29</v>
      </c>
      <c r="K49" s="5">
        <v>3</v>
      </c>
      <c r="L49" s="5"/>
      <c r="M49" s="42" t="s">
        <v>31</v>
      </c>
      <c r="N49" s="42" t="s">
        <v>31</v>
      </c>
      <c r="O49" s="42" t="s">
        <v>32</v>
      </c>
      <c r="P49" s="5" t="s">
        <v>33</v>
      </c>
      <c r="Q49" s="42" t="s">
        <v>34</v>
      </c>
      <c r="R49" s="5">
        <v>561114</v>
      </c>
      <c r="S49" s="5" t="s">
        <v>164</v>
      </c>
      <c r="T49" s="5">
        <v>2025</v>
      </c>
      <c r="U49" s="5" t="s">
        <v>36</v>
      </c>
      <c r="V49" s="43">
        <v>3009</v>
      </c>
      <c r="W49" s="5">
        <v>0</v>
      </c>
    </row>
    <row r="50" ht="35" customHeight="1">
      <c r="D50" s="5" t="s">
        <v>26</v>
      </c>
      <c r="E50" s="5" t="s">
        <v>165</v>
      </c>
      <c r="F50" s="5" t="s">
        <v>28</v>
      </c>
      <c r="G50" s="5" t="s">
        <v>166</v>
      </c>
      <c r="H50" s="5" t="s">
        <v>167</v>
      </c>
      <c r="I50" s="5">
        <v>13</v>
      </c>
      <c r="J50" s="5">
        <v>8</v>
      </c>
      <c r="K50" s="5">
        <v>8</v>
      </c>
      <c r="L50" s="5"/>
      <c r="M50" s="42" t="s">
        <v>31</v>
      </c>
      <c r="N50" s="42" t="s">
        <v>31</v>
      </c>
      <c r="O50" s="42" t="s">
        <v>32</v>
      </c>
      <c r="P50" s="5" t="s">
        <v>138</v>
      </c>
      <c r="Q50" s="42" t="s">
        <v>34</v>
      </c>
      <c r="R50" s="5">
        <v>560673</v>
      </c>
      <c r="S50" s="5" t="s">
        <v>168</v>
      </c>
      <c r="T50" s="5">
        <v>2025</v>
      </c>
      <c r="U50" s="5" t="s">
        <v>36</v>
      </c>
      <c r="V50" s="43">
        <v>1699</v>
      </c>
      <c r="W50" s="5">
        <v>0</v>
      </c>
    </row>
    <row r="51" ht="35" customHeight="1">
      <c r="D51" s="5" t="s">
        <v>26</v>
      </c>
      <c r="E51" s="5" t="s">
        <v>165</v>
      </c>
      <c r="F51" s="5" t="s">
        <v>28</v>
      </c>
      <c r="G51" s="5" t="s">
        <v>166</v>
      </c>
      <c r="H51" s="5" t="s">
        <v>169</v>
      </c>
      <c r="I51" s="5">
        <v>8</v>
      </c>
      <c r="J51" s="5">
        <v>12</v>
      </c>
      <c r="K51" s="5">
        <v>13</v>
      </c>
      <c r="L51" s="5">
        <v>51</v>
      </c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568624</v>
      </c>
      <c r="S51" s="5" t="s">
        <v>170</v>
      </c>
      <c r="T51" s="5">
        <v>2025</v>
      </c>
      <c r="U51" s="5" t="s">
        <v>171</v>
      </c>
      <c r="V51" s="43">
        <v>2319</v>
      </c>
      <c r="W51" s="5">
        <v>0</v>
      </c>
    </row>
    <row r="52" ht="35" customHeight="1">
      <c r="D52" s="5" t="s">
        <v>26</v>
      </c>
      <c r="E52" s="5" t="s">
        <v>165</v>
      </c>
      <c r="F52" s="5" t="s">
        <v>28</v>
      </c>
      <c r="G52" s="5" t="s">
        <v>166</v>
      </c>
      <c r="H52" s="5" t="s">
        <v>172</v>
      </c>
      <c r="I52" s="5">
        <v>16</v>
      </c>
      <c r="J52" s="5">
        <v>7</v>
      </c>
      <c r="K52" s="5">
        <v>7</v>
      </c>
      <c r="L52" s="5">
        <v>5</v>
      </c>
      <c r="M52" s="42" t="s">
        <v>31</v>
      </c>
      <c r="N52" s="42" t="s">
        <v>31</v>
      </c>
      <c r="O52" s="42" t="s">
        <v>32</v>
      </c>
      <c r="P52" s="5" t="s">
        <v>138</v>
      </c>
      <c r="Q52" s="42" t="s">
        <v>34</v>
      </c>
      <c r="R52" s="5">
        <v>561823</v>
      </c>
      <c r="S52" s="5" t="s">
        <v>173</v>
      </c>
      <c r="T52" s="5">
        <v>2025</v>
      </c>
      <c r="U52" s="5" t="s">
        <v>36</v>
      </c>
      <c r="V52" s="43">
        <v>709</v>
      </c>
      <c r="W52" s="5">
        <v>0</v>
      </c>
    </row>
    <row r="53" ht="35" customHeight="1">
      <c r="D53" s="5" t="s">
        <v>26</v>
      </c>
      <c r="E53" s="5" t="s">
        <v>174</v>
      </c>
      <c r="F53" s="5" t="s">
        <v>28</v>
      </c>
      <c r="G53" s="5" t="s">
        <v>175</v>
      </c>
      <c r="H53" s="5" t="s">
        <v>172</v>
      </c>
      <c r="I53" s="5">
        <v>15</v>
      </c>
      <c r="J53" s="5">
        <v>12</v>
      </c>
      <c r="K53" s="5">
        <v>17</v>
      </c>
      <c r="L53" s="5">
        <v>8</v>
      </c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562058</v>
      </c>
      <c r="S53" s="5" t="s">
        <v>176</v>
      </c>
      <c r="T53" s="5">
        <v>2025</v>
      </c>
      <c r="U53" s="5" t="s">
        <v>36</v>
      </c>
      <c r="V53" s="43">
        <v>2809</v>
      </c>
      <c r="W53" s="5">
        <v>0</v>
      </c>
    </row>
    <row r="54" ht="35" customHeight="1">
      <c r="D54" s="5" t="s">
        <v>26</v>
      </c>
      <c r="E54" s="5" t="s">
        <v>177</v>
      </c>
      <c r="F54" s="5" t="s">
        <v>28</v>
      </c>
      <c r="G54" s="5" t="s">
        <v>178</v>
      </c>
      <c r="H54" s="5" t="s">
        <v>137</v>
      </c>
      <c r="I54" s="5">
        <v>7</v>
      </c>
      <c r="J54" s="5">
        <v>4</v>
      </c>
      <c r="K54" s="5">
        <v>7</v>
      </c>
      <c r="L54" s="5"/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561117</v>
      </c>
      <c r="S54" s="5" t="s">
        <v>179</v>
      </c>
      <c r="T54" s="5">
        <v>2025</v>
      </c>
      <c r="U54" s="5" t="s">
        <v>36</v>
      </c>
      <c r="V54" s="43">
        <v>699</v>
      </c>
      <c r="W54" s="5">
        <v>0</v>
      </c>
    </row>
    <row r="55" ht="35" customHeight="1">
      <c r="D55" s="5" t="s">
        <v>26</v>
      </c>
      <c r="E55" s="5" t="s">
        <v>180</v>
      </c>
      <c r="F55" s="5" t="s">
        <v>28</v>
      </c>
      <c r="G55" s="5" t="s">
        <v>181</v>
      </c>
      <c r="H55" s="5" t="s">
        <v>160</v>
      </c>
      <c r="I55" s="5">
        <v>18</v>
      </c>
      <c r="J55" s="5">
        <v>14</v>
      </c>
      <c r="K55" s="5">
        <v>1</v>
      </c>
      <c r="L55" s="5"/>
      <c r="M55" s="42" t="s">
        <v>31</v>
      </c>
      <c r="N55" s="42" t="s">
        <v>31</v>
      </c>
      <c r="O55" s="42" t="s">
        <v>32</v>
      </c>
      <c r="P55" s="5" t="s">
        <v>33</v>
      </c>
      <c r="Q55" s="42" t="s">
        <v>34</v>
      </c>
      <c r="R55" s="5">
        <v>561110</v>
      </c>
      <c r="S55" s="5" t="s">
        <v>182</v>
      </c>
      <c r="T55" s="5">
        <v>2025</v>
      </c>
      <c r="U55" s="5" t="s">
        <v>36</v>
      </c>
      <c r="V55" s="43">
        <v>1439</v>
      </c>
      <c r="W55" s="5">
        <v>0</v>
      </c>
    </row>
    <row r="56" ht="35" customHeight="1">
      <c r="D56" s="5" t="s">
        <v>26</v>
      </c>
      <c r="E56" s="5" t="s">
        <v>174</v>
      </c>
      <c r="F56" s="5" t="s">
        <v>28</v>
      </c>
      <c r="G56" s="5" t="s">
        <v>183</v>
      </c>
      <c r="H56" s="5" t="s">
        <v>172</v>
      </c>
      <c r="I56" s="5">
        <v>15</v>
      </c>
      <c r="J56" s="5">
        <v>5</v>
      </c>
      <c r="K56" s="5">
        <v>10</v>
      </c>
      <c r="L56" s="5"/>
      <c r="M56" s="42" t="s">
        <v>31</v>
      </c>
      <c r="N56" s="42" t="s">
        <v>31</v>
      </c>
      <c r="O56" s="42" t="s">
        <v>32</v>
      </c>
      <c r="P56" s="5" t="s">
        <v>33</v>
      </c>
      <c r="Q56" s="42" t="s">
        <v>34</v>
      </c>
      <c r="R56" s="5">
        <v>562741</v>
      </c>
      <c r="S56" s="5" t="s">
        <v>184</v>
      </c>
      <c r="T56" s="5">
        <v>2025</v>
      </c>
      <c r="U56" s="5" t="s">
        <v>36</v>
      </c>
      <c r="V56" s="43">
        <v>2269</v>
      </c>
      <c r="W56" s="5">
        <v>0</v>
      </c>
    </row>
    <row r="57" ht="35" customHeight="1">
      <c r="D57" s="5" t="s">
        <v>26</v>
      </c>
      <c r="E57" s="5" t="s">
        <v>185</v>
      </c>
      <c r="F57" s="5" t="s">
        <v>28</v>
      </c>
      <c r="G57" s="5" t="s">
        <v>186</v>
      </c>
      <c r="H57" s="5" t="s">
        <v>187</v>
      </c>
      <c r="I57" s="5">
        <v>14</v>
      </c>
      <c r="J57" s="5">
        <v>4</v>
      </c>
      <c r="K57" s="5">
        <v>4</v>
      </c>
      <c r="L57" s="5"/>
      <c r="M57" s="42" t="s">
        <v>31</v>
      </c>
      <c r="N57" s="42" t="s">
        <v>31</v>
      </c>
      <c r="O57" s="42" t="s">
        <v>32</v>
      </c>
      <c r="P57" s="5" t="s">
        <v>33</v>
      </c>
      <c r="Q57" s="42" t="s">
        <v>34</v>
      </c>
      <c r="R57" s="5">
        <v>568484</v>
      </c>
      <c r="S57" s="5" t="s">
        <v>188</v>
      </c>
      <c r="T57" s="5">
        <v>2025</v>
      </c>
      <c r="U57" s="5" t="s">
        <v>36</v>
      </c>
      <c r="V57" s="43">
        <v>799</v>
      </c>
      <c r="W57" s="5">
        <v>0</v>
      </c>
    </row>
    <row r="58" ht="35" customHeight="1">
      <c r="D58" s="5" t="s">
        <v>26</v>
      </c>
      <c r="E58" s="5" t="s">
        <v>189</v>
      </c>
      <c r="F58" s="5" t="s">
        <v>28</v>
      </c>
      <c r="G58" s="5" t="s">
        <v>190</v>
      </c>
      <c r="H58" s="5" t="s">
        <v>191</v>
      </c>
      <c r="I58" s="5">
        <v>16</v>
      </c>
      <c r="J58" s="5">
        <v>14</v>
      </c>
      <c r="K58" s="5"/>
      <c r="L58" s="5">
        <v>29</v>
      </c>
      <c r="M58" s="42" t="s">
        <v>31</v>
      </c>
      <c r="N58" s="42" t="s">
        <v>31</v>
      </c>
      <c r="O58" s="42" t="s">
        <v>32</v>
      </c>
      <c r="P58" s="5" t="s">
        <v>138</v>
      </c>
      <c r="Q58" s="42" t="s">
        <v>34</v>
      </c>
      <c r="R58" s="5">
        <v>561262</v>
      </c>
      <c r="S58" s="5" t="s">
        <v>192</v>
      </c>
      <c r="T58" s="5">
        <v>2025</v>
      </c>
      <c r="U58" s="5" t="s">
        <v>36</v>
      </c>
      <c r="V58" s="43">
        <v>1869</v>
      </c>
      <c r="W58" s="5">
        <v>0</v>
      </c>
    </row>
    <row r="59" ht="35" customHeight="1">
      <c r="D59" s="5" t="s">
        <v>26</v>
      </c>
      <c r="E59" s="5" t="s">
        <v>189</v>
      </c>
      <c r="F59" s="5" t="s">
        <v>28</v>
      </c>
      <c r="G59" s="5" t="s">
        <v>190</v>
      </c>
      <c r="H59" s="5" t="s">
        <v>193</v>
      </c>
      <c r="I59" s="5">
        <v>15</v>
      </c>
      <c r="J59" s="5">
        <v>12</v>
      </c>
      <c r="K59" s="5">
        <v>12</v>
      </c>
      <c r="L59" s="5">
        <v>13</v>
      </c>
      <c r="M59" s="42" t="s">
        <v>31</v>
      </c>
      <c r="N59" s="42" t="s">
        <v>31</v>
      </c>
      <c r="O59" s="42" t="s">
        <v>32</v>
      </c>
      <c r="P59" s="5" t="s">
        <v>138</v>
      </c>
      <c r="Q59" s="42" t="s">
        <v>34</v>
      </c>
      <c r="R59" s="5">
        <v>561263</v>
      </c>
      <c r="S59" s="5" t="s">
        <v>194</v>
      </c>
      <c r="T59" s="5">
        <v>2025</v>
      </c>
      <c r="U59" s="5" t="s">
        <v>36</v>
      </c>
      <c r="V59" s="43">
        <v>2089</v>
      </c>
      <c r="W59" s="5">
        <v>0</v>
      </c>
    </row>
    <row r="60" ht="35" customHeight="1">
      <c r="D60" s="5" t="s">
        <v>26</v>
      </c>
      <c r="E60" s="5" t="s">
        <v>189</v>
      </c>
      <c r="F60" s="5" t="s">
        <v>28</v>
      </c>
      <c r="G60" s="5" t="s">
        <v>195</v>
      </c>
      <c r="H60" s="5" t="s">
        <v>196</v>
      </c>
      <c r="I60" s="5">
        <v>10</v>
      </c>
      <c r="J60" s="5">
        <v>34</v>
      </c>
      <c r="K60" s="5">
        <v>10</v>
      </c>
      <c r="L60" s="5">
        <v>5</v>
      </c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568813</v>
      </c>
      <c r="S60" s="5" t="s">
        <v>197</v>
      </c>
      <c r="T60" s="5">
        <v>2025</v>
      </c>
      <c r="U60" s="5" t="s">
        <v>36</v>
      </c>
      <c r="V60" s="43">
        <v>3269</v>
      </c>
      <c r="W60" s="5">
        <v>0</v>
      </c>
    </row>
    <row r="61" ht="35" customHeight="1">
      <c r="D61" s="5" t="s">
        <v>26</v>
      </c>
      <c r="E61" s="5" t="s">
        <v>189</v>
      </c>
      <c r="F61" s="5" t="s">
        <v>48</v>
      </c>
      <c r="G61" s="5" t="s">
        <v>189</v>
      </c>
      <c r="H61" s="5" t="s">
        <v>198</v>
      </c>
      <c r="I61" s="5">
        <v>13</v>
      </c>
      <c r="J61" s="5"/>
      <c r="K61" s="5"/>
      <c r="L61" s="5"/>
      <c r="M61" s="5"/>
      <c r="N61" s="42" t="s">
        <v>31</v>
      </c>
      <c r="O61" s="42" t="s">
        <v>32</v>
      </c>
      <c r="P61" s="5" t="s">
        <v>33</v>
      </c>
      <c r="Q61" s="42" t="s">
        <v>34</v>
      </c>
      <c r="R61" s="5">
        <v>580923</v>
      </c>
      <c r="S61" s="5" t="s">
        <v>199</v>
      </c>
      <c r="T61" s="5">
        <v>2025</v>
      </c>
      <c r="U61" s="5" t="s">
        <v>36</v>
      </c>
      <c r="V61" s="43">
        <v>929</v>
      </c>
      <c r="W61" s="5">
        <v>0</v>
      </c>
    </row>
    <row r="62" ht="35" customHeight="1">
      <c r="D62" s="5" t="s">
        <v>26</v>
      </c>
      <c r="E62" s="5" t="s">
        <v>200</v>
      </c>
      <c r="F62" s="5" t="s">
        <v>28</v>
      </c>
      <c r="G62" s="5" t="s">
        <v>201</v>
      </c>
      <c r="H62" s="5" t="s">
        <v>202</v>
      </c>
      <c r="I62" s="5">
        <v>18</v>
      </c>
      <c r="J62" s="5">
        <v>15</v>
      </c>
      <c r="K62" s="5">
        <v>2</v>
      </c>
      <c r="L62" s="5"/>
      <c r="M62" s="42" t="s">
        <v>31</v>
      </c>
      <c r="N62" s="42" t="s">
        <v>31</v>
      </c>
      <c r="O62" s="42" t="s">
        <v>32</v>
      </c>
      <c r="P62" s="5" t="s">
        <v>33</v>
      </c>
      <c r="Q62" s="42" t="s">
        <v>34</v>
      </c>
      <c r="R62" s="5">
        <v>568852</v>
      </c>
      <c r="S62" s="5" t="s">
        <v>203</v>
      </c>
      <c r="T62" s="5">
        <v>2025</v>
      </c>
      <c r="U62" s="5" t="s">
        <v>36</v>
      </c>
      <c r="V62" s="43">
        <v>1819</v>
      </c>
      <c r="W62" s="5">
        <v>0</v>
      </c>
    </row>
    <row r="63" ht="35" customHeight="1">
      <c r="D63" s="5" t="s">
        <v>26</v>
      </c>
      <c r="E63" s="5" t="s">
        <v>204</v>
      </c>
      <c r="F63" s="5" t="s">
        <v>28</v>
      </c>
      <c r="G63" s="5" t="s">
        <v>205</v>
      </c>
      <c r="H63" s="5" t="s">
        <v>206</v>
      </c>
      <c r="I63" s="5">
        <v>11</v>
      </c>
      <c r="J63" s="5">
        <v>8</v>
      </c>
      <c r="K63" s="5">
        <v>12</v>
      </c>
      <c r="L63" s="5"/>
      <c r="M63" s="42" t="s">
        <v>31</v>
      </c>
      <c r="N63" s="42" t="s">
        <v>31</v>
      </c>
      <c r="O63" s="42" t="s">
        <v>32</v>
      </c>
      <c r="P63" s="5" t="s">
        <v>33</v>
      </c>
      <c r="Q63" s="42" t="s">
        <v>34</v>
      </c>
      <c r="R63" s="5">
        <v>568483</v>
      </c>
      <c r="S63" s="5" t="s">
        <v>207</v>
      </c>
      <c r="T63" s="5">
        <v>2025</v>
      </c>
      <c r="U63" s="5" t="s">
        <v>36</v>
      </c>
      <c r="V63" s="43">
        <v>989</v>
      </c>
      <c r="W63" s="5">
        <v>0</v>
      </c>
    </row>
    <row r="64" ht="35" customHeight="1">
      <c r="D64" s="5" t="s">
        <v>26</v>
      </c>
      <c r="E64" s="5" t="s">
        <v>208</v>
      </c>
      <c r="F64" s="5" t="s">
        <v>48</v>
      </c>
      <c r="G64" s="5" t="s">
        <v>209</v>
      </c>
      <c r="H64" s="5" t="s">
        <v>210</v>
      </c>
      <c r="I64" s="5">
        <v>13</v>
      </c>
      <c r="J64" s="5"/>
      <c r="K64" s="5"/>
      <c r="L64" s="5"/>
      <c r="M64" s="5"/>
      <c r="N64" s="42" t="s">
        <v>31</v>
      </c>
      <c r="O64" s="42" t="s">
        <v>32</v>
      </c>
      <c r="P64" s="5" t="s">
        <v>138</v>
      </c>
      <c r="Q64" s="42" t="s">
        <v>34</v>
      </c>
      <c r="R64" s="5">
        <v>563413</v>
      </c>
      <c r="S64" s="5" t="s">
        <v>211</v>
      </c>
      <c r="T64" s="5">
        <v>2025</v>
      </c>
      <c r="U64" s="5" t="s">
        <v>36</v>
      </c>
      <c r="V64" s="43">
        <v>949</v>
      </c>
      <c r="W64" s="5">
        <v>0</v>
      </c>
    </row>
    <row r="65" ht="35" customHeight="1">
      <c r="D65" s="5" t="s">
        <v>26</v>
      </c>
      <c r="E65" s="5" t="s">
        <v>212</v>
      </c>
      <c r="F65" s="5" t="s">
        <v>28</v>
      </c>
      <c r="G65" s="5" t="s">
        <v>213</v>
      </c>
      <c r="H65" s="5" t="s">
        <v>214</v>
      </c>
      <c r="I65" s="5">
        <v>10</v>
      </c>
      <c r="J65" s="5">
        <v>9</v>
      </c>
      <c r="K65" s="5"/>
      <c r="L65" s="5"/>
      <c r="M65" s="42" t="s">
        <v>31</v>
      </c>
      <c r="N65" s="42" t="s">
        <v>31</v>
      </c>
      <c r="O65" s="42" t="s">
        <v>32</v>
      </c>
      <c r="P65" s="5" t="s">
        <v>33</v>
      </c>
      <c r="Q65" s="42" t="s">
        <v>34</v>
      </c>
      <c r="R65" s="5">
        <v>568022</v>
      </c>
      <c r="S65" s="5" t="s">
        <v>215</v>
      </c>
      <c r="T65" s="5">
        <v>2025</v>
      </c>
      <c r="U65" s="5" t="s">
        <v>36</v>
      </c>
      <c r="V65" s="43">
        <v>699</v>
      </c>
      <c r="W65" s="5">
        <v>0</v>
      </c>
    </row>
    <row r="66" ht="35" customHeight="1">
      <c r="D66" s="5" t="s">
        <v>26</v>
      </c>
      <c r="E66" s="5" t="s">
        <v>216</v>
      </c>
      <c r="F66" s="5" t="s">
        <v>28</v>
      </c>
      <c r="G66" s="5" t="s">
        <v>217</v>
      </c>
      <c r="H66" s="5" t="s">
        <v>218</v>
      </c>
      <c r="I66" s="5">
        <v>17</v>
      </c>
      <c r="J66" s="5">
        <v>14</v>
      </c>
      <c r="K66" s="5"/>
      <c r="L66" s="5">
        <v>3</v>
      </c>
      <c r="M66" s="42" t="s">
        <v>31</v>
      </c>
      <c r="N66" s="42" t="s">
        <v>31</v>
      </c>
      <c r="O66" s="42" t="s">
        <v>32</v>
      </c>
      <c r="P66" s="5" t="s">
        <v>138</v>
      </c>
      <c r="Q66" s="42" t="s">
        <v>34</v>
      </c>
      <c r="R66" s="5">
        <v>558383</v>
      </c>
      <c r="S66" s="5" t="s">
        <v>219</v>
      </c>
      <c r="T66" s="5">
        <v>2025</v>
      </c>
      <c r="U66" s="5" t="s">
        <v>36</v>
      </c>
      <c r="V66" s="43">
        <v>1479</v>
      </c>
      <c r="W66" s="5">
        <v>0</v>
      </c>
    </row>
    <row r="67" ht="35" customHeight="1">
      <c r="D67" s="5" t="s">
        <v>26</v>
      </c>
      <c r="E67" s="5" t="s">
        <v>216</v>
      </c>
      <c r="F67" s="5" t="s">
        <v>28</v>
      </c>
      <c r="G67" s="5" t="s">
        <v>217</v>
      </c>
      <c r="H67" s="5" t="s">
        <v>220</v>
      </c>
      <c r="I67" s="5">
        <v>6</v>
      </c>
      <c r="J67" s="5">
        <v>12</v>
      </c>
      <c r="K67" s="5">
        <v>115</v>
      </c>
      <c r="L67" s="5">
        <v>18</v>
      </c>
      <c r="M67" s="42" t="s">
        <v>31</v>
      </c>
      <c r="N67" s="42" t="s">
        <v>31</v>
      </c>
      <c r="O67" s="42" t="s">
        <v>32</v>
      </c>
      <c r="P67" s="5" t="s">
        <v>33</v>
      </c>
      <c r="Q67" s="42" t="s">
        <v>34</v>
      </c>
      <c r="R67" s="5">
        <v>563381</v>
      </c>
      <c r="S67" s="5" t="s">
        <v>221</v>
      </c>
      <c r="T67" s="5">
        <v>2025</v>
      </c>
      <c r="U67" s="5" t="s">
        <v>36</v>
      </c>
      <c r="V67" s="43">
        <v>2109</v>
      </c>
      <c r="W67" s="5">
        <v>0</v>
      </c>
    </row>
    <row r="68" ht="35" customHeight="1">
      <c r="D68" s="5" t="s">
        <v>26</v>
      </c>
      <c r="E68" s="5" t="s">
        <v>216</v>
      </c>
      <c r="F68" s="5" t="s">
        <v>48</v>
      </c>
      <c r="G68" s="5" t="s">
        <v>217</v>
      </c>
      <c r="H68" s="5" t="s">
        <v>222</v>
      </c>
      <c r="I68" s="5">
        <v>18</v>
      </c>
      <c r="J68" s="5"/>
      <c r="K68" s="5"/>
      <c r="L68" s="5">
        <v>3</v>
      </c>
      <c r="M68" s="5"/>
      <c r="N68" s="42" t="s">
        <v>31</v>
      </c>
      <c r="O68" s="42" t="s">
        <v>32</v>
      </c>
      <c r="P68" s="5" t="s">
        <v>138</v>
      </c>
      <c r="Q68" s="42" t="s">
        <v>34</v>
      </c>
      <c r="R68" s="5">
        <v>563013</v>
      </c>
      <c r="S68" s="5" t="s">
        <v>223</v>
      </c>
      <c r="T68" s="5">
        <v>2025</v>
      </c>
      <c r="U68" s="5" t="s">
        <v>36</v>
      </c>
      <c r="V68" s="43">
        <v>1149</v>
      </c>
      <c r="W68" s="5">
        <v>0</v>
      </c>
    </row>
    <row r="69" ht="35" customHeight="1">
      <c r="D69" s="5" t="s">
        <v>26</v>
      </c>
      <c r="E69" s="5" t="s">
        <v>216</v>
      </c>
      <c r="F69" s="5" t="s">
        <v>48</v>
      </c>
      <c r="G69" s="5" t="s">
        <v>224</v>
      </c>
      <c r="H69" s="5" t="s">
        <v>225</v>
      </c>
      <c r="I69" s="5">
        <v>14</v>
      </c>
      <c r="J69" s="5"/>
      <c r="K69" s="5"/>
      <c r="L69" s="5">
        <v>3</v>
      </c>
      <c r="M69" s="5"/>
      <c r="N69" s="42" t="s">
        <v>31</v>
      </c>
      <c r="O69" s="5" t="s">
        <v>33</v>
      </c>
      <c r="P69" s="5" t="s">
        <v>138</v>
      </c>
      <c r="Q69" s="42" t="s">
        <v>34</v>
      </c>
      <c r="R69" s="5">
        <v>561991</v>
      </c>
      <c r="S69" s="5" t="s">
        <v>226</v>
      </c>
      <c r="T69" s="5">
        <v>2025</v>
      </c>
      <c r="U69" s="5" t="s">
        <v>36</v>
      </c>
      <c r="V69" s="43">
        <v>1399</v>
      </c>
      <c r="W69" s="5">
        <v>0</v>
      </c>
    </row>
    <row r="70" ht="35" customHeight="1">
      <c r="D70" s="5" t="s">
        <v>26</v>
      </c>
      <c r="E70" s="5" t="s">
        <v>216</v>
      </c>
      <c r="F70" s="5" t="s">
        <v>48</v>
      </c>
      <c r="G70" s="5" t="s">
        <v>227</v>
      </c>
      <c r="H70" s="5" t="s">
        <v>228</v>
      </c>
      <c r="I70" s="5">
        <v>15</v>
      </c>
      <c r="J70" s="5"/>
      <c r="K70" s="5"/>
      <c r="L70" s="5">
        <v>3</v>
      </c>
      <c r="M70" s="5"/>
      <c r="N70" s="42" t="s">
        <v>31</v>
      </c>
      <c r="O70" s="5" t="s">
        <v>33</v>
      </c>
      <c r="P70" s="5" t="s">
        <v>33</v>
      </c>
      <c r="Q70" s="42" t="s">
        <v>34</v>
      </c>
      <c r="R70" s="5">
        <v>563393</v>
      </c>
      <c r="S70" s="5" t="s">
        <v>229</v>
      </c>
      <c r="T70" s="5">
        <v>2025</v>
      </c>
      <c r="U70" s="5" t="s">
        <v>36</v>
      </c>
      <c r="V70" s="43">
        <v>1139</v>
      </c>
      <c r="W70" s="5">
        <v>0</v>
      </c>
    </row>
    <row r="71" ht="35" customHeight="1">
      <c r="D71" s="5" t="s">
        <v>26</v>
      </c>
      <c r="E71" s="5" t="s">
        <v>216</v>
      </c>
      <c r="F71" s="5" t="s">
        <v>48</v>
      </c>
      <c r="G71" s="5" t="s">
        <v>230</v>
      </c>
      <c r="H71" s="5" t="s">
        <v>220</v>
      </c>
      <c r="I71" s="5">
        <v>10</v>
      </c>
      <c r="J71" s="5"/>
      <c r="K71" s="5"/>
      <c r="L71" s="5">
        <v>2</v>
      </c>
      <c r="M71" s="5"/>
      <c r="N71" s="42" t="s">
        <v>31</v>
      </c>
      <c r="O71" s="5" t="s">
        <v>33</v>
      </c>
      <c r="P71" s="5" t="s">
        <v>138</v>
      </c>
      <c r="Q71" s="42" t="s">
        <v>34</v>
      </c>
      <c r="R71" s="5">
        <v>563382</v>
      </c>
      <c r="S71" s="5" t="s">
        <v>231</v>
      </c>
      <c r="T71" s="5">
        <v>2025</v>
      </c>
      <c r="U71" s="5" t="s">
        <v>36</v>
      </c>
      <c r="V71" s="43">
        <v>509</v>
      </c>
      <c r="W71" s="5">
        <v>0</v>
      </c>
    </row>
    <row r="72" ht="35" customHeight="1">
      <c r="D72" s="5" t="s">
        <v>26</v>
      </c>
      <c r="E72" s="5" t="s">
        <v>216</v>
      </c>
      <c r="F72" s="5" t="s">
        <v>28</v>
      </c>
      <c r="G72" s="5" t="s">
        <v>232</v>
      </c>
      <c r="H72" s="5" t="s">
        <v>233</v>
      </c>
      <c r="I72" s="5">
        <v>14</v>
      </c>
      <c r="J72" s="5">
        <v>10</v>
      </c>
      <c r="K72" s="5"/>
      <c r="L72" s="5">
        <v>3</v>
      </c>
      <c r="M72" s="42" t="s">
        <v>31</v>
      </c>
      <c r="N72" s="42" t="s">
        <v>31</v>
      </c>
      <c r="O72" s="42" t="s">
        <v>32</v>
      </c>
      <c r="P72" s="5" t="s">
        <v>138</v>
      </c>
      <c r="Q72" s="42" t="s">
        <v>34</v>
      </c>
      <c r="R72" s="5">
        <v>558468</v>
      </c>
      <c r="S72" s="5" t="s">
        <v>234</v>
      </c>
      <c r="T72" s="5">
        <v>2025</v>
      </c>
      <c r="U72" s="5" t="s">
        <v>36</v>
      </c>
      <c r="V72" s="43">
        <v>1019</v>
      </c>
      <c r="W72" s="5">
        <v>0</v>
      </c>
    </row>
    <row r="73" ht="35" customHeight="1">
      <c r="D73" s="5" t="s">
        <v>26</v>
      </c>
      <c r="E73" s="5" t="s">
        <v>235</v>
      </c>
      <c r="F73" s="5" t="s">
        <v>28</v>
      </c>
      <c r="G73" s="5" t="s">
        <v>236</v>
      </c>
      <c r="H73" s="5" t="s">
        <v>237</v>
      </c>
      <c r="I73" s="5">
        <v>10</v>
      </c>
      <c r="J73" s="5">
        <v>6</v>
      </c>
      <c r="K73" s="5"/>
      <c r="L73" s="5"/>
      <c r="M73" s="42" t="s">
        <v>31</v>
      </c>
      <c r="N73" s="42" t="s">
        <v>31</v>
      </c>
      <c r="O73" s="42" t="s">
        <v>32</v>
      </c>
      <c r="P73" s="5" t="s">
        <v>33</v>
      </c>
      <c r="Q73" s="42" t="s">
        <v>34</v>
      </c>
      <c r="R73" s="5">
        <v>568481</v>
      </c>
      <c r="S73" s="5" t="s">
        <v>238</v>
      </c>
      <c r="T73" s="5">
        <v>2025</v>
      </c>
      <c r="U73" s="5" t="s">
        <v>36</v>
      </c>
      <c r="V73" s="43">
        <v>1059</v>
      </c>
      <c r="W73" s="5">
        <v>0</v>
      </c>
    </row>
    <row r="74" ht="35" customHeight="1">
      <c r="D74" s="5" t="s">
        <v>26</v>
      </c>
      <c r="E74" s="5" t="s">
        <v>239</v>
      </c>
      <c r="F74" s="5" t="s">
        <v>28</v>
      </c>
      <c r="G74" s="5" t="s">
        <v>240</v>
      </c>
      <c r="H74" s="5" t="s">
        <v>241</v>
      </c>
      <c r="I74" s="5">
        <v>6</v>
      </c>
      <c r="J74" s="5">
        <v>2</v>
      </c>
      <c r="K74" s="5">
        <v>1</v>
      </c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566965</v>
      </c>
      <c r="S74" s="5" t="s">
        <v>242</v>
      </c>
      <c r="T74" s="5">
        <v>2025</v>
      </c>
      <c r="U74" s="5" t="s">
        <v>36</v>
      </c>
      <c r="V74" s="43">
        <v>1389</v>
      </c>
      <c r="W74" s="5">
        <v>0</v>
      </c>
    </row>
    <row r="75" ht="35" customHeight="1">
      <c r="D75" s="5" t="s">
        <v>26</v>
      </c>
      <c r="E75" s="5" t="s">
        <v>239</v>
      </c>
      <c r="F75" s="5" t="s">
        <v>28</v>
      </c>
      <c r="G75" s="5" t="s">
        <v>243</v>
      </c>
      <c r="H75" s="5" t="s">
        <v>244</v>
      </c>
      <c r="I75" s="5">
        <v>16</v>
      </c>
      <c r="J75" s="5">
        <v>17</v>
      </c>
      <c r="K75" s="5"/>
      <c r="L75" s="5"/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556581</v>
      </c>
      <c r="S75" s="5" t="s">
        <v>245</v>
      </c>
      <c r="T75" s="5">
        <v>2025</v>
      </c>
      <c r="U75" s="5" t="s">
        <v>36</v>
      </c>
      <c r="V75" s="43">
        <v>739</v>
      </c>
      <c r="W75" s="5">
        <v>0</v>
      </c>
    </row>
    <row r="76" ht="35" customHeight="1">
      <c r="D76" s="5" t="s">
        <v>26</v>
      </c>
      <c r="E76" s="5" t="s">
        <v>246</v>
      </c>
      <c r="F76" s="5" t="s">
        <v>28</v>
      </c>
      <c r="G76" s="5" t="s">
        <v>247</v>
      </c>
      <c r="H76" s="5" t="s">
        <v>248</v>
      </c>
      <c r="I76" s="5">
        <v>11</v>
      </c>
      <c r="J76" s="5">
        <v>6</v>
      </c>
      <c r="K76" s="5"/>
      <c r="L76" s="5"/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558725</v>
      </c>
      <c r="S76" s="5" t="s">
        <v>249</v>
      </c>
      <c r="T76" s="5">
        <v>2024</v>
      </c>
      <c r="U76" s="5" t="s">
        <v>36</v>
      </c>
      <c r="V76" s="43">
        <v>1679</v>
      </c>
      <c r="W76" s="5">
        <v>0</v>
      </c>
    </row>
    <row r="77" ht="35" customHeight="1">
      <c r="D77" s="5" t="s">
        <v>26</v>
      </c>
      <c r="E77" s="5" t="s">
        <v>250</v>
      </c>
      <c r="F77" s="5" t="s">
        <v>28</v>
      </c>
      <c r="G77" s="5" t="s">
        <v>251</v>
      </c>
      <c r="H77" s="5" t="s">
        <v>252</v>
      </c>
      <c r="I77" s="5">
        <v>9</v>
      </c>
      <c r="J77" s="5">
        <v>4</v>
      </c>
      <c r="K77" s="5"/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566947</v>
      </c>
      <c r="S77" s="5" t="s">
        <v>253</v>
      </c>
      <c r="T77" s="5">
        <v>2025</v>
      </c>
      <c r="U77" s="5" t="s">
        <v>36</v>
      </c>
      <c r="V77" s="43">
        <v>1079</v>
      </c>
      <c r="W77" s="5">
        <v>0</v>
      </c>
    </row>
    <row r="78" ht="35" customHeight="1">
      <c r="D78" s="5" t="s">
        <v>26</v>
      </c>
      <c r="E78" s="5" t="s">
        <v>250</v>
      </c>
      <c r="F78" s="5" t="s">
        <v>28</v>
      </c>
      <c r="G78" s="5" t="s">
        <v>254</v>
      </c>
      <c r="H78" s="5" t="s">
        <v>255</v>
      </c>
      <c r="I78" s="5">
        <v>11</v>
      </c>
      <c r="J78" s="5">
        <v>7</v>
      </c>
      <c r="K78" s="5"/>
      <c r="L78" s="5"/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567941</v>
      </c>
      <c r="S78" s="5" t="s">
        <v>256</v>
      </c>
      <c r="T78" s="5">
        <v>2025</v>
      </c>
      <c r="U78" s="5" t="s">
        <v>36</v>
      </c>
      <c r="V78" s="43">
        <v>1389</v>
      </c>
      <c r="W78" s="5">
        <v>0</v>
      </c>
    </row>
    <row r="79" ht="35" customHeight="1">
      <c r="D79" s="5" t="s">
        <v>26</v>
      </c>
      <c r="E79" s="5" t="s">
        <v>257</v>
      </c>
      <c r="F79" s="5" t="s">
        <v>28</v>
      </c>
      <c r="G79" s="5" t="s">
        <v>258</v>
      </c>
      <c r="H79" s="5" t="s">
        <v>259</v>
      </c>
      <c r="I79" s="5">
        <v>11</v>
      </c>
      <c r="J79" s="5">
        <v>7</v>
      </c>
      <c r="K79" s="5">
        <v>7</v>
      </c>
      <c r="L79" s="5"/>
      <c r="M79" s="42" t="s">
        <v>31</v>
      </c>
      <c r="N79" s="42" t="s">
        <v>31</v>
      </c>
      <c r="O79" s="42" t="s">
        <v>32</v>
      </c>
      <c r="P79" s="5" t="s">
        <v>33</v>
      </c>
      <c r="Q79" s="42" t="s">
        <v>34</v>
      </c>
      <c r="R79" s="5">
        <v>566857</v>
      </c>
      <c r="S79" s="5" t="s">
        <v>260</v>
      </c>
      <c r="T79" s="5">
        <v>2025</v>
      </c>
      <c r="U79" s="5" t="s">
        <v>36</v>
      </c>
      <c r="V79" s="43">
        <v>739</v>
      </c>
      <c r="W79" s="5">
        <v>0</v>
      </c>
    </row>
    <row r="80" ht="35" customHeight="1">
      <c r="D80" s="5" t="s">
        <v>26</v>
      </c>
      <c r="E80" s="5" t="s">
        <v>261</v>
      </c>
      <c r="F80" s="5" t="s">
        <v>28</v>
      </c>
      <c r="G80" s="5" t="s">
        <v>262</v>
      </c>
      <c r="H80" s="5" t="s">
        <v>263</v>
      </c>
      <c r="I80" s="5">
        <v>7</v>
      </c>
      <c r="J80" s="5">
        <v>25</v>
      </c>
      <c r="K80" s="5">
        <v>25</v>
      </c>
      <c r="L80" s="5">
        <v>15</v>
      </c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560894</v>
      </c>
      <c r="S80" s="5" t="s">
        <v>264</v>
      </c>
      <c r="T80" s="5">
        <v>2025</v>
      </c>
      <c r="U80" s="5" t="s">
        <v>36</v>
      </c>
      <c r="V80" s="43">
        <v>1679</v>
      </c>
      <c r="W80" s="5">
        <v>0</v>
      </c>
    </row>
    <row r="81" ht="35" customHeight="1">
      <c r="D81" s="5" t="s">
        <v>26</v>
      </c>
      <c r="E81" s="5" t="s">
        <v>265</v>
      </c>
      <c r="F81" s="5" t="s">
        <v>28</v>
      </c>
      <c r="G81" s="5" t="s">
        <v>266</v>
      </c>
      <c r="H81" s="5" t="s">
        <v>267</v>
      </c>
      <c r="I81" s="5">
        <v>15</v>
      </c>
      <c r="J81" s="5">
        <v>10</v>
      </c>
      <c r="K81" s="5"/>
      <c r="L81" s="5"/>
      <c r="M81" s="42" t="s">
        <v>31</v>
      </c>
      <c r="N81" s="42" t="s">
        <v>31</v>
      </c>
      <c r="O81" s="42" t="s">
        <v>32</v>
      </c>
      <c r="P81" s="5" t="s">
        <v>138</v>
      </c>
      <c r="Q81" s="42" t="s">
        <v>34</v>
      </c>
      <c r="R81" s="5">
        <v>558864</v>
      </c>
      <c r="S81" s="5" t="s">
        <v>268</v>
      </c>
      <c r="T81" s="5">
        <v>2025</v>
      </c>
      <c r="U81" s="5" t="s">
        <v>36</v>
      </c>
      <c r="V81" s="43">
        <v>1269</v>
      </c>
      <c r="W81" s="5">
        <v>0</v>
      </c>
    </row>
    <row r="82" ht="35" customHeight="1">
      <c r="D82" s="5" t="s">
        <v>26</v>
      </c>
      <c r="E82" s="5" t="s">
        <v>265</v>
      </c>
      <c r="F82" s="5" t="s">
        <v>48</v>
      </c>
      <c r="G82" s="5" t="s">
        <v>269</v>
      </c>
      <c r="H82" s="5" t="s">
        <v>267</v>
      </c>
      <c r="I82" s="5">
        <v>10</v>
      </c>
      <c r="J82" s="5"/>
      <c r="K82" s="5"/>
      <c r="L82" s="5"/>
      <c r="M82" s="5"/>
      <c r="N82" s="42" t="s">
        <v>31</v>
      </c>
      <c r="O82" s="42" t="s">
        <v>32</v>
      </c>
      <c r="P82" s="5" t="s">
        <v>138</v>
      </c>
      <c r="Q82" s="42" t="s">
        <v>34</v>
      </c>
      <c r="R82" s="5">
        <v>563546</v>
      </c>
      <c r="S82" s="5" t="s">
        <v>270</v>
      </c>
      <c r="T82" s="5">
        <v>2025</v>
      </c>
      <c r="U82" s="5" t="s">
        <v>36</v>
      </c>
      <c r="V82" s="43">
        <v>1309</v>
      </c>
      <c r="W82" s="5">
        <v>0</v>
      </c>
    </row>
    <row r="83" ht="35" customHeight="1">
      <c r="D83" s="5" t="s">
        <v>26</v>
      </c>
      <c r="E83" s="5" t="s">
        <v>271</v>
      </c>
      <c r="F83" s="5" t="s">
        <v>28</v>
      </c>
      <c r="G83" s="5" t="s">
        <v>272</v>
      </c>
      <c r="H83" s="5" t="s">
        <v>273</v>
      </c>
      <c r="I83" s="5">
        <v>12</v>
      </c>
      <c r="J83" s="5">
        <v>7</v>
      </c>
      <c r="K83" s="5">
        <v>7</v>
      </c>
      <c r="L83" s="5"/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565740</v>
      </c>
      <c r="S83" s="5" t="s">
        <v>274</v>
      </c>
      <c r="T83" s="5">
        <v>2025</v>
      </c>
      <c r="U83" s="5" t="s">
        <v>36</v>
      </c>
      <c r="V83" s="43">
        <v>1659</v>
      </c>
      <c r="W83" s="5">
        <v>0</v>
      </c>
    </row>
    <row r="84" ht="35" customHeight="1">
      <c r="D84" s="5" t="s">
        <v>26</v>
      </c>
      <c r="E84" s="5" t="s">
        <v>271</v>
      </c>
      <c r="F84" s="5" t="s">
        <v>48</v>
      </c>
      <c r="G84" s="5" t="s">
        <v>275</v>
      </c>
      <c r="H84" s="5" t="s">
        <v>273</v>
      </c>
      <c r="I84" s="5">
        <v>11</v>
      </c>
      <c r="J84" s="5"/>
      <c r="K84" s="5"/>
      <c r="L84" s="5"/>
      <c r="M84" s="5"/>
      <c r="N84" s="42" t="s">
        <v>31</v>
      </c>
      <c r="O84" s="5" t="s">
        <v>33</v>
      </c>
      <c r="P84" s="5" t="s">
        <v>33</v>
      </c>
      <c r="Q84" s="42" t="s">
        <v>34</v>
      </c>
      <c r="R84" s="5">
        <v>566153</v>
      </c>
      <c r="S84" s="5" t="s">
        <v>276</v>
      </c>
      <c r="T84" s="5">
        <v>2025</v>
      </c>
      <c r="U84" s="5" t="s">
        <v>36</v>
      </c>
      <c r="V84" s="43">
        <v>1289</v>
      </c>
      <c r="W84" s="5">
        <v>0</v>
      </c>
    </row>
    <row r="85" ht="35" customHeight="1">
      <c r="D85" s="5" t="s">
        <v>26</v>
      </c>
      <c r="E85" s="5" t="s">
        <v>277</v>
      </c>
      <c r="F85" s="5" t="s">
        <v>48</v>
      </c>
      <c r="G85" s="5" t="s">
        <v>278</v>
      </c>
      <c r="H85" s="5" t="s">
        <v>279</v>
      </c>
      <c r="I85" s="5">
        <v>13</v>
      </c>
      <c r="J85" s="5"/>
      <c r="K85" s="5"/>
      <c r="L85" s="5"/>
      <c r="M85" s="5"/>
      <c r="N85" s="42" t="s">
        <v>31</v>
      </c>
      <c r="O85" s="42" t="s">
        <v>32</v>
      </c>
      <c r="P85" s="5" t="s">
        <v>33</v>
      </c>
      <c r="Q85" s="42" t="s">
        <v>34</v>
      </c>
      <c r="R85" s="5">
        <v>566189</v>
      </c>
      <c r="S85" s="5" t="s">
        <v>280</v>
      </c>
      <c r="T85" s="5">
        <v>2025</v>
      </c>
      <c r="U85" s="5" t="s">
        <v>36</v>
      </c>
      <c r="V85" s="43">
        <v>1609</v>
      </c>
      <c r="W85" s="5">
        <v>0</v>
      </c>
    </row>
    <row r="86" ht="35" customHeight="1">
      <c r="D86" s="5" t="s">
        <v>26</v>
      </c>
      <c r="E86" s="5" t="s">
        <v>281</v>
      </c>
      <c r="F86" s="5" t="s">
        <v>28</v>
      </c>
      <c r="G86" s="5" t="s">
        <v>282</v>
      </c>
      <c r="H86" s="5" t="s">
        <v>283</v>
      </c>
      <c r="I86" s="5">
        <v>9</v>
      </c>
      <c r="J86" s="5">
        <v>6</v>
      </c>
      <c r="K86" s="5">
        <v>17</v>
      </c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564246</v>
      </c>
      <c r="S86" s="5" t="s">
        <v>284</v>
      </c>
      <c r="T86" s="5">
        <v>2025</v>
      </c>
      <c r="U86" s="5" t="s">
        <v>36</v>
      </c>
      <c r="V86" s="43">
        <v>1709</v>
      </c>
      <c r="W86" s="5">
        <v>0</v>
      </c>
    </row>
    <row r="87" ht="35" customHeight="1">
      <c r="D87" s="5" t="s">
        <v>26</v>
      </c>
      <c r="E87" s="5" t="s">
        <v>285</v>
      </c>
      <c r="F87" s="5" t="s">
        <v>28</v>
      </c>
      <c r="G87" s="5" t="s">
        <v>286</v>
      </c>
      <c r="H87" s="5" t="s">
        <v>287</v>
      </c>
      <c r="I87" s="5">
        <v>8</v>
      </c>
      <c r="J87" s="5">
        <v>2</v>
      </c>
      <c r="K87" s="5"/>
      <c r="L87" s="5"/>
      <c r="M87" s="42" t="s">
        <v>31</v>
      </c>
      <c r="N87" s="42" t="s">
        <v>31</v>
      </c>
      <c r="O87" s="5" t="s">
        <v>33</v>
      </c>
      <c r="P87" s="5" t="s">
        <v>33</v>
      </c>
      <c r="Q87" s="42" t="s">
        <v>34</v>
      </c>
      <c r="R87" s="5">
        <v>562130</v>
      </c>
      <c r="S87" s="5" t="s">
        <v>288</v>
      </c>
      <c r="T87" s="5">
        <v>2025</v>
      </c>
      <c r="U87" s="5" t="s">
        <v>36</v>
      </c>
      <c r="V87" s="43">
        <v>819</v>
      </c>
      <c r="W87" s="5">
        <v>0</v>
      </c>
    </row>
    <row r="88" ht="35" customHeight="1">
      <c r="D88" s="5" t="s">
        <v>26</v>
      </c>
      <c r="E88" s="5" t="s">
        <v>285</v>
      </c>
      <c r="F88" s="5" t="s">
        <v>28</v>
      </c>
      <c r="G88" s="5" t="s">
        <v>289</v>
      </c>
      <c r="H88" s="5" t="s">
        <v>290</v>
      </c>
      <c r="I88" s="5">
        <v>11</v>
      </c>
      <c r="J88" s="5">
        <v>6</v>
      </c>
      <c r="K88" s="5">
        <v>6</v>
      </c>
      <c r="L88" s="5">
        <v>30</v>
      </c>
      <c r="M88" s="42" t="s">
        <v>31</v>
      </c>
      <c r="N88" s="42" t="s">
        <v>31</v>
      </c>
      <c r="O88" s="42" t="s">
        <v>32</v>
      </c>
      <c r="P88" s="5" t="s">
        <v>138</v>
      </c>
      <c r="Q88" s="42" t="s">
        <v>34</v>
      </c>
      <c r="R88" s="5">
        <v>561028</v>
      </c>
      <c r="S88" s="5" t="s">
        <v>291</v>
      </c>
      <c r="T88" s="5">
        <v>2025</v>
      </c>
      <c r="U88" s="5" t="s">
        <v>36</v>
      </c>
      <c r="V88" s="43">
        <v>1909</v>
      </c>
      <c r="W88" s="5">
        <v>0</v>
      </c>
    </row>
    <row r="89" ht="35" customHeight="1">
      <c r="D89" s="5" t="s">
        <v>26</v>
      </c>
      <c r="E89" s="5" t="s">
        <v>285</v>
      </c>
      <c r="F89" s="5" t="s">
        <v>28</v>
      </c>
      <c r="G89" s="5" t="s">
        <v>289</v>
      </c>
      <c r="H89" s="5" t="s">
        <v>292</v>
      </c>
      <c r="I89" s="5">
        <v>11</v>
      </c>
      <c r="J89" s="5">
        <v>8</v>
      </c>
      <c r="K89" s="5">
        <v>5</v>
      </c>
      <c r="L89" s="5"/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533826</v>
      </c>
      <c r="S89" s="5" t="s">
        <v>293</v>
      </c>
      <c r="T89" s="5">
        <v>2025</v>
      </c>
      <c r="U89" s="5" t="s">
        <v>36</v>
      </c>
      <c r="V89" s="43">
        <v>1129</v>
      </c>
      <c r="W89" s="5">
        <v>0</v>
      </c>
    </row>
    <row r="90" ht="35" customHeight="1">
      <c r="D90" s="5" t="s">
        <v>26</v>
      </c>
      <c r="E90" s="5" t="s">
        <v>294</v>
      </c>
      <c r="F90" s="5" t="s">
        <v>28</v>
      </c>
      <c r="G90" s="5" t="s">
        <v>295</v>
      </c>
      <c r="H90" s="5" t="s">
        <v>296</v>
      </c>
      <c r="I90" s="5">
        <v>6</v>
      </c>
      <c r="J90" s="5">
        <v>9</v>
      </c>
      <c r="K90" s="5"/>
      <c r="L90" s="5"/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580772</v>
      </c>
      <c r="S90" s="5" t="s">
        <v>297</v>
      </c>
      <c r="T90" s="5">
        <v>2025</v>
      </c>
      <c r="U90" s="5" t="s">
        <v>36</v>
      </c>
      <c r="V90" s="43">
        <v>2869</v>
      </c>
      <c r="W90" s="5">
        <v>0</v>
      </c>
    </row>
    <row r="91" ht="35" customHeight="1">
      <c r="D91" s="5" t="s">
        <v>26</v>
      </c>
      <c r="E91" s="5" t="s">
        <v>294</v>
      </c>
      <c r="F91" s="5" t="s">
        <v>48</v>
      </c>
      <c r="G91" s="5" t="s">
        <v>298</v>
      </c>
      <c r="H91" s="5" t="s">
        <v>292</v>
      </c>
      <c r="I91" s="5">
        <v>9</v>
      </c>
      <c r="J91" s="5">
        <v>6</v>
      </c>
      <c r="K91" s="5">
        <v>6</v>
      </c>
      <c r="L91" s="5"/>
      <c r="M91" s="5"/>
      <c r="N91" s="42" t="s">
        <v>31</v>
      </c>
      <c r="O91" s="42" t="s">
        <v>32</v>
      </c>
      <c r="P91" s="5" t="s">
        <v>33</v>
      </c>
      <c r="Q91" s="42" t="s">
        <v>34</v>
      </c>
      <c r="R91" s="5">
        <v>533827</v>
      </c>
      <c r="S91" s="5" t="s">
        <v>299</v>
      </c>
      <c r="T91" s="5">
        <v>2025</v>
      </c>
      <c r="U91" s="5" t="s">
        <v>36</v>
      </c>
      <c r="V91" s="43">
        <v>2159</v>
      </c>
      <c r="W91" s="5">
        <v>0</v>
      </c>
    </row>
    <row r="92" ht="35" customHeight="1">
      <c r="D92" s="5" t="s">
        <v>26</v>
      </c>
      <c r="E92" s="5" t="s">
        <v>300</v>
      </c>
      <c r="F92" s="5" t="s">
        <v>28</v>
      </c>
      <c r="G92" s="5" t="s">
        <v>301</v>
      </c>
      <c r="H92" s="5" t="s">
        <v>296</v>
      </c>
      <c r="I92" s="5">
        <v>10</v>
      </c>
      <c r="J92" s="5">
        <v>5</v>
      </c>
      <c r="K92" s="5">
        <v>2</v>
      </c>
      <c r="L92" s="5">
        <v>11</v>
      </c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561032</v>
      </c>
      <c r="S92" s="5" t="s">
        <v>302</v>
      </c>
      <c r="T92" s="5">
        <v>2025</v>
      </c>
      <c r="U92" s="5" t="s">
        <v>36</v>
      </c>
      <c r="V92" s="43">
        <v>1099</v>
      </c>
      <c r="W92" s="5">
        <v>0</v>
      </c>
    </row>
    <row r="93" ht="35" customHeight="1">
      <c r="D93" s="5" t="s">
        <v>26</v>
      </c>
      <c r="E93" s="5" t="s">
        <v>303</v>
      </c>
      <c r="F93" s="5" t="s">
        <v>28</v>
      </c>
      <c r="G93" s="5" t="s">
        <v>304</v>
      </c>
      <c r="H93" s="5" t="s">
        <v>305</v>
      </c>
      <c r="I93" s="5">
        <v>10</v>
      </c>
      <c r="J93" s="5">
        <v>6</v>
      </c>
      <c r="K93" s="5"/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562429</v>
      </c>
      <c r="S93" s="5" t="s">
        <v>306</v>
      </c>
      <c r="T93" s="5">
        <v>2025</v>
      </c>
      <c r="U93" s="5" t="s">
        <v>36</v>
      </c>
      <c r="V93" s="43">
        <v>759</v>
      </c>
      <c r="W93" s="5">
        <v>0</v>
      </c>
    </row>
    <row r="94" ht="35" customHeight="1">
      <c r="D94" s="5" t="s">
        <v>26</v>
      </c>
      <c r="E94" s="5" t="s">
        <v>307</v>
      </c>
      <c r="F94" s="5" t="s">
        <v>28</v>
      </c>
      <c r="G94" s="5" t="s">
        <v>308</v>
      </c>
      <c r="H94" s="5" t="s">
        <v>296</v>
      </c>
      <c r="I94" s="5">
        <v>6</v>
      </c>
      <c r="J94" s="5">
        <v>9</v>
      </c>
      <c r="K94" s="5">
        <v>9</v>
      </c>
      <c r="L94" s="5">
        <v>35</v>
      </c>
      <c r="M94" s="42" t="s">
        <v>31</v>
      </c>
      <c r="N94" s="42" t="s">
        <v>31</v>
      </c>
      <c r="O94" s="42" t="s">
        <v>32</v>
      </c>
      <c r="P94" s="5" t="s">
        <v>138</v>
      </c>
      <c r="Q94" s="42" t="s">
        <v>34</v>
      </c>
      <c r="R94" s="5">
        <v>561034</v>
      </c>
      <c r="S94" s="5" t="s">
        <v>309</v>
      </c>
      <c r="T94" s="5">
        <v>2025</v>
      </c>
      <c r="U94" s="5" t="s">
        <v>36</v>
      </c>
      <c r="V94" s="43">
        <v>1719</v>
      </c>
      <c r="W94" s="5">
        <v>0</v>
      </c>
    </row>
    <row r="95" ht="35" customHeight="1">
      <c r="D95" s="5" t="s">
        <v>26</v>
      </c>
      <c r="E95" s="5" t="s">
        <v>310</v>
      </c>
      <c r="F95" s="5" t="s">
        <v>48</v>
      </c>
      <c r="G95" s="5" t="s">
        <v>311</v>
      </c>
      <c r="H95" s="5" t="s">
        <v>312</v>
      </c>
      <c r="I95" s="5">
        <v>13</v>
      </c>
      <c r="J95" s="5"/>
      <c r="K95" s="5"/>
      <c r="L95" s="5"/>
      <c r="M95" s="5"/>
      <c r="N95" s="42" t="s">
        <v>31</v>
      </c>
      <c r="O95" s="42" t="s">
        <v>32</v>
      </c>
      <c r="P95" s="5" t="s">
        <v>33</v>
      </c>
      <c r="Q95" s="42" t="s">
        <v>34</v>
      </c>
      <c r="R95" s="5">
        <v>567265</v>
      </c>
      <c r="S95" s="5" t="s">
        <v>313</v>
      </c>
      <c r="T95" s="5">
        <v>2025</v>
      </c>
      <c r="U95" s="5" t="s">
        <v>36</v>
      </c>
      <c r="V95" s="43">
        <v>1029</v>
      </c>
      <c r="W95" s="5">
        <v>0</v>
      </c>
    </row>
    <row r="96" ht="35" customHeight="1">
      <c r="D96" s="5" t="s">
        <v>26</v>
      </c>
      <c r="E96" s="5" t="s">
        <v>314</v>
      </c>
      <c r="F96" s="5" t="s">
        <v>28</v>
      </c>
      <c r="G96" s="5" t="s">
        <v>315</v>
      </c>
      <c r="H96" s="5" t="s">
        <v>316</v>
      </c>
      <c r="I96" s="5">
        <v>13</v>
      </c>
      <c r="J96" s="5">
        <v>7</v>
      </c>
      <c r="K96" s="5">
        <v>1</v>
      </c>
      <c r="L96" s="5"/>
      <c r="M96" s="42" t="s">
        <v>31</v>
      </c>
      <c r="N96" s="42" t="s">
        <v>31</v>
      </c>
      <c r="O96" s="42" t="s">
        <v>32</v>
      </c>
      <c r="P96" s="5" t="s">
        <v>33</v>
      </c>
      <c r="Q96" s="42" t="s">
        <v>34</v>
      </c>
      <c r="R96" s="5">
        <v>565699</v>
      </c>
      <c r="S96" s="5" t="s">
        <v>317</v>
      </c>
      <c r="T96" s="5">
        <v>2025</v>
      </c>
      <c r="U96" s="5" t="s">
        <v>36</v>
      </c>
      <c r="V96" s="43">
        <v>1169</v>
      </c>
      <c r="W96" s="5">
        <v>0</v>
      </c>
    </row>
    <row r="97" ht="35" customHeight="1">
      <c r="D97" s="5" t="s">
        <v>26</v>
      </c>
      <c r="E97" s="5" t="s">
        <v>318</v>
      </c>
      <c r="F97" s="5" t="s">
        <v>28</v>
      </c>
      <c r="G97" s="5" t="s">
        <v>319</v>
      </c>
      <c r="H97" s="5" t="s">
        <v>320</v>
      </c>
      <c r="I97" s="5">
        <v>11</v>
      </c>
      <c r="J97" s="5">
        <v>7</v>
      </c>
      <c r="K97" s="5">
        <v>41</v>
      </c>
      <c r="L97" s="5">
        <v>6</v>
      </c>
      <c r="M97" s="42" t="s">
        <v>31</v>
      </c>
      <c r="N97" s="42" t="s">
        <v>31</v>
      </c>
      <c r="O97" s="42" t="s">
        <v>32</v>
      </c>
      <c r="P97" s="5" t="s">
        <v>33</v>
      </c>
      <c r="Q97" s="42" t="s">
        <v>34</v>
      </c>
      <c r="R97" s="5">
        <v>561972</v>
      </c>
      <c r="S97" s="5" t="s">
        <v>321</v>
      </c>
      <c r="T97" s="5">
        <v>2025</v>
      </c>
      <c r="U97" s="5" t="s">
        <v>36</v>
      </c>
      <c r="V97" s="43">
        <v>1199</v>
      </c>
      <c r="W97" s="5">
        <v>0</v>
      </c>
    </row>
    <row r="98" ht="35" customHeight="1">
      <c r="D98" s="5" t="s">
        <v>26</v>
      </c>
      <c r="E98" s="5" t="s">
        <v>318</v>
      </c>
      <c r="F98" s="5" t="s">
        <v>48</v>
      </c>
      <c r="G98" s="5" t="s">
        <v>322</v>
      </c>
      <c r="H98" s="5" t="s">
        <v>323</v>
      </c>
      <c r="I98" s="5">
        <v>6</v>
      </c>
      <c r="J98" s="5"/>
      <c r="K98" s="5"/>
      <c r="L98" s="5"/>
      <c r="M98" s="5"/>
      <c r="N98" s="42" t="s">
        <v>31</v>
      </c>
      <c r="O98" s="42" t="s">
        <v>32</v>
      </c>
      <c r="P98" s="5" t="s">
        <v>33</v>
      </c>
      <c r="Q98" s="42" t="s">
        <v>34</v>
      </c>
      <c r="R98" s="5">
        <v>557207</v>
      </c>
      <c r="S98" s="5" t="s">
        <v>324</v>
      </c>
      <c r="T98" s="5">
        <v>2025</v>
      </c>
      <c r="U98" s="5" t="s">
        <v>36</v>
      </c>
      <c r="V98" s="43">
        <v>869</v>
      </c>
      <c r="W98" s="5">
        <v>0</v>
      </c>
    </row>
    <row r="99" ht="35" customHeight="1">
      <c r="D99" s="5" t="s">
        <v>26</v>
      </c>
      <c r="E99" s="5" t="s">
        <v>325</v>
      </c>
      <c r="F99" s="5" t="s">
        <v>28</v>
      </c>
      <c r="G99" s="5" t="s">
        <v>326</v>
      </c>
      <c r="H99" s="5" t="s">
        <v>327</v>
      </c>
      <c r="I99" s="5">
        <v>16</v>
      </c>
      <c r="J99" s="5">
        <v>12</v>
      </c>
      <c r="K99" s="5">
        <v>13</v>
      </c>
      <c r="L99" s="5">
        <v>20</v>
      </c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566514</v>
      </c>
      <c r="S99" s="5" t="s">
        <v>328</v>
      </c>
      <c r="T99" s="5">
        <v>2025</v>
      </c>
      <c r="U99" s="5" t="s">
        <v>36</v>
      </c>
      <c r="V99" s="43">
        <v>939</v>
      </c>
      <c r="W99" s="5">
        <v>0</v>
      </c>
    </row>
    <row r="100" ht="35" customHeight="1">
      <c r="D100" s="5" t="s">
        <v>26</v>
      </c>
      <c r="E100" s="5" t="s">
        <v>325</v>
      </c>
      <c r="F100" s="5" t="s">
        <v>28</v>
      </c>
      <c r="G100" s="5" t="s">
        <v>326</v>
      </c>
      <c r="H100" s="5" t="s">
        <v>329</v>
      </c>
      <c r="I100" s="5">
        <v>21</v>
      </c>
      <c r="J100" s="5">
        <v>12</v>
      </c>
      <c r="K100" s="5"/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562117</v>
      </c>
      <c r="S100" s="5" t="s">
        <v>330</v>
      </c>
      <c r="T100" s="5">
        <v>2025</v>
      </c>
      <c r="U100" s="5" t="s">
        <v>36</v>
      </c>
      <c r="V100" s="43">
        <v>1239</v>
      </c>
      <c r="W100" s="5">
        <v>0</v>
      </c>
    </row>
    <row r="101" ht="35" customHeight="1">
      <c r="D101" s="5" t="s">
        <v>26</v>
      </c>
      <c r="E101" s="5" t="s">
        <v>314</v>
      </c>
      <c r="F101" s="5" t="s">
        <v>28</v>
      </c>
      <c r="G101" s="5" t="s">
        <v>331</v>
      </c>
      <c r="H101" s="5" t="s">
        <v>332</v>
      </c>
      <c r="I101" s="5">
        <v>6</v>
      </c>
      <c r="J101" s="5">
        <v>30</v>
      </c>
      <c r="K101" s="5"/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558194</v>
      </c>
      <c r="S101" s="5" t="s">
        <v>333</v>
      </c>
      <c r="T101" s="5">
        <v>2025</v>
      </c>
      <c r="U101" s="5" t="s">
        <v>171</v>
      </c>
      <c r="V101" s="43">
        <v>2789</v>
      </c>
      <c r="W101" s="5">
        <v>0</v>
      </c>
    </row>
    <row r="102" ht="35" customHeight="1">
      <c r="D102" s="5" t="s">
        <v>26</v>
      </c>
      <c r="E102" s="5" t="s">
        <v>314</v>
      </c>
      <c r="F102" s="5" t="s">
        <v>28</v>
      </c>
      <c r="G102" s="5" t="s">
        <v>334</v>
      </c>
      <c r="H102" s="5" t="s">
        <v>335</v>
      </c>
      <c r="I102" s="5">
        <v>24</v>
      </c>
      <c r="J102" s="5">
        <v>17</v>
      </c>
      <c r="K102" s="5">
        <v>17</v>
      </c>
      <c r="L102" s="5"/>
      <c r="M102" s="42" t="s">
        <v>31</v>
      </c>
      <c r="N102" s="42" t="s">
        <v>31</v>
      </c>
      <c r="O102" s="42" t="s">
        <v>32</v>
      </c>
      <c r="P102" s="5" t="s">
        <v>138</v>
      </c>
      <c r="Q102" s="42" t="s">
        <v>34</v>
      </c>
      <c r="R102" s="5">
        <v>560783</v>
      </c>
      <c r="S102" s="5" t="s">
        <v>336</v>
      </c>
      <c r="T102" s="5">
        <v>2025</v>
      </c>
      <c r="U102" s="5" t="s">
        <v>36</v>
      </c>
      <c r="V102" s="43">
        <v>1749</v>
      </c>
      <c r="W102" s="5">
        <v>0</v>
      </c>
    </row>
    <row r="103" ht="35" customHeight="1">
      <c r="D103" s="5" t="s">
        <v>26</v>
      </c>
      <c r="E103" s="5" t="s">
        <v>337</v>
      </c>
      <c r="F103" s="5" t="s">
        <v>28</v>
      </c>
      <c r="G103" s="5" t="s">
        <v>338</v>
      </c>
      <c r="H103" s="5" t="s">
        <v>339</v>
      </c>
      <c r="I103" s="5">
        <v>5</v>
      </c>
      <c r="J103" s="5">
        <v>15</v>
      </c>
      <c r="K103" s="5">
        <v>5</v>
      </c>
      <c r="L103" s="5">
        <v>11</v>
      </c>
      <c r="M103" s="42" t="s">
        <v>31</v>
      </c>
      <c r="N103" s="42" t="s">
        <v>31</v>
      </c>
      <c r="O103" s="42" t="s">
        <v>32</v>
      </c>
      <c r="P103" s="5" t="s">
        <v>138</v>
      </c>
      <c r="Q103" s="42" t="s">
        <v>34</v>
      </c>
      <c r="R103" s="5">
        <v>581575</v>
      </c>
      <c r="S103" s="5" t="s">
        <v>340</v>
      </c>
      <c r="T103" s="5">
        <v>2025</v>
      </c>
      <c r="U103" s="5" t="s">
        <v>36</v>
      </c>
      <c r="V103" s="43">
        <v>1399</v>
      </c>
      <c r="W103" s="5">
        <v>0</v>
      </c>
    </row>
    <row r="104" ht="35" customHeight="1">
      <c r="D104" s="5" t="s">
        <v>26</v>
      </c>
      <c r="E104" s="5" t="s">
        <v>341</v>
      </c>
      <c r="F104" s="5" t="s">
        <v>28</v>
      </c>
      <c r="G104" s="5" t="s">
        <v>342</v>
      </c>
      <c r="H104" s="5" t="s">
        <v>343</v>
      </c>
      <c r="I104" s="5">
        <v>17</v>
      </c>
      <c r="J104" s="5">
        <v>12</v>
      </c>
      <c r="K104" s="5">
        <v>6</v>
      </c>
      <c r="L104" s="5"/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560912</v>
      </c>
      <c r="S104" s="5" t="s">
        <v>344</v>
      </c>
      <c r="T104" s="5">
        <v>2025</v>
      </c>
      <c r="U104" s="5" t="s">
        <v>36</v>
      </c>
      <c r="V104" s="43">
        <v>1929</v>
      </c>
      <c r="W104" s="5">
        <v>0</v>
      </c>
    </row>
    <row r="105" ht="35" customHeight="1">
      <c r="D105" s="5" t="s">
        <v>26</v>
      </c>
      <c r="E105" s="5" t="s">
        <v>341</v>
      </c>
      <c r="F105" s="5" t="s">
        <v>28</v>
      </c>
      <c r="G105" s="5" t="s">
        <v>345</v>
      </c>
      <c r="H105" s="5" t="s">
        <v>335</v>
      </c>
      <c r="I105" s="5">
        <v>12</v>
      </c>
      <c r="J105" s="5">
        <v>7</v>
      </c>
      <c r="K105" s="5"/>
      <c r="L105" s="5"/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562048</v>
      </c>
      <c r="S105" s="5" t="s">
        <v>346</v>
      </c>
      <c r="T105" s="5">
        <v>2025</v>
      </c>
      <c r="U105" s="5"/>
      <c r="V105" s="43">
        <v>1409</v>
      </c>
      <c r="W105" s="5">
        <v>0</v>
      </c>
    </row>
    <row r="106" ht="35" customHeight="1">
      <c r="D106" s="5" t="s">
        <v>26</v>
      </c>
      <c r="E106" s="5" t="s">
        <v>347</v>
      </c>
      <c r="F106" s="5" t="s">
        <v>28</v>
      </c>
      <c r="G106" s="5" t="s">
        <v>348</v>
      </c>
      <c r="H106" s="5" t="s">
        <v>349</v>
      </c>
      <c r="I106" s="5">
        <v>5</v>
      </c>
      <c r="J106" s="5">
        <v>18</v>
      </c>
      <c r="K106" s="5"/>
      <c r="L106" s="5">
        <v>1</v>
      </c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565533</v>
      </c>
      <c r="S106" s="5" t="s">
        <v>350</v>
      </c>
      <c r="T106" s="5">
        <v>2025</v>
      </c>
      <c r="U106" s="5" t="s">
        <v>36</v>
      </c>
      <c r="V106" s="43">
        <v>2089</v>
      </c>
      <c r="W106" s="5">
        <v>0</v>
      </c>
    </row>
    <row r="107" ht="35" customHeight="1">
      <c r="D107" s="5" t="s">
        <v>26</v>
      </c>
      <c r="E107" s="5" t="s">
        <v>351</v>
      </c>
      <c r="F107" s="5" t="s">
        <v>28</v>
      </c>
      <c r="G107" s="5" t="s">
        <v>352</v>
      </c>
      <c r="H107" s="5" t="s">
        <v>353</v>
      </c>
      <c r="I107" s="5">
        <v>7</v>
      </c>
      <c r="J107" s="5">
        <v>4</v>
      </c>
      <c r="K107" s="5">
        <v>27</v>
      </c>
      <c r="L107" s="5"/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567320</v>
      </c>
      <c r="S107" s="5" t="s">
        <v>354</v>
      </c>
      <c r="T107" s="5">
        <v>2025</v>
      </c>
      <c r="U107" s="5" t="s">
        <v>36</v>
      </c>
      <c r="V107" s="43">
        <v>2689</v>
      </c>
      <c r="W107" s="5">
        <v>0</v>
      </c>
    </row>
    <row r="108" ht="35" customHeight="1">
      <c r="D108" s="5" t="s">
        <v>26</v>
      </c>
      <c r="E108" s="5" t="s">
        <v>355</v>
      </c>
      <c r="F108" s="5" t="s">
        <v>28</v>
      </c>
      <c r="G108" s="5" t="s">
        <v>356</v>
      </c>
      <c r="H108" s="5" t="s">
        <v>357</v>
      </c>
      <c r="I108" s="5">
        <v>11</v>
      </c>
      <c r="J108" s="5">
        <v>8</v>
      </c>
      <c r="K108" s="5"/>
      <c r="L108" s="5"/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566724</v>
      </c>
      <c r="S108" s="5" t="s">
        <v>358</v>
      </c>
      <c r="T108" s="5">
        <v>2025</v>
      </c>
      <c r="U108" s="5" t="s">
        <v>36</v>
      </c>
      <c r="V108" s="43">
        <v>1089</v>
      </c>
      <c r="W108" s="5">
        <v>0</v>
      </c>
    </row>
    <row r="109" ht="35" customHeight="1">
      <c r="D109" s="5" t="s">
        <v>26</v>
      </c>
      <c r="E109" s="5" t="s">
        <v>359</v>
      </c>
      <c r="F109" s="5" t="s">
        <v>48</v>
      </c>
      <c r="G109" s="5" t="s">
        <v>360</v>
      </c>
      <c r="H109" s="5" t="s">
        <v>361</v>
      </c>
      <c r="I109" s="5">
        <v>9</v>
      </c>
      <c r="J109" s="5">
        <v>7</v>
      </c>
      <c r="K109" s="5"/>
      <c r="L109" s="5"/>
      <c r="M109" s="5"/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565839</v>
      </c>
      <c r="S109" s="5" t="s">
        <v>362</v>
      </c>
      <c r="T109" s="5">
        <v>2025</v>
      </c>
      <c r="U109" s="5" t="s">
        <v>36</v>
      </c>
      <c r="V109" s="43">
        <v>2129</v>
      </c>
      <c r="W109" s="5">
        <v>0</v>
      </c>
    </row>
    <row r="110" ht="35" customHeight="1">
      <c r="D110" s="5" t="s">
        <v>26</v>
      </c>
      <c r="E110" s="5" t="s">
        <v>363</v>
      </c>
      <c r="F110" s="5" t="s">
        <v>28</v>
      </c>
      <c r="G110" s="5" t="s">
        <v>364</v>
      </c>
      <c r="H110" s="5" t="s">
        <v>365</v>
      </c>
      <c r="I110" s="5">
        <v>7</v>
      </c>
      <c r="J110" s="5">
        <v>4</v>
      </c>
      <c r="K110" s="5">
        <v>4</v>
      </c>
      <c r="L110" s="5">
        <v>3</v>
      </c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562014</v>
      </c>
      <c r="S110" s="5" t="s">
        <v>366</v>
      </c>
      <c r="T110" s="5">
        <v>2025</v>
      </c>
      <c r="U110" s="5" t="s">
        <v>36</v>
      </c>
      <c r="V110" s="43">
        <v>1049</v>
      </c>
      <c r="W110" s="5">
        <v>0</v>
      </c>
    </row>
    <row r="111" ht="35" customHeight="1">
      <c r="D111" s="5" t="s">
        <v>26</v>
      </c>
      <c r="E111" s="5" t="s">
        <v>367</v>
      </c>
      <c r="F111" s="5" t="s">
        <v>28</v>
      </c>
      <c r="G111" s="5" t="s">
        <v>368</v>
      </c>
      <c r="H111" s="5" t="s">
        <v>369</v>
      </c>
      <c r="I111" s="5">
        <v>18</v>
      </c>
      <c r="J111" s="5">
        <v>15</v>
      </c>
      <c r="K111" s="5">
        <v>15</v>
      </c>
      <c r="L111" s="5"/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565142</v>
      </c>
      <c r="S111" s="5" t="s">
        <v>370</v>
      </c>
      <c r="T111" s="5">
        <v>2025</v>
      </c>
      <c r="U111" s="5" t="s">
        <v>36</v>
      </c>
      <c r="V111" s="43">
        <v>1699</v>
      </c>
      <c r="W111" s="5">
        <v>0</v>
      </c>
    </row>
    <row r="112" ht="35" customHeight="1">
      <c r="D112" s="5" t="s">
        <v>26</v>
      </c>
      <c r="E112" s="5" t="s">
        <v>371</v>
      </c>
      <c r="F112" s="5" t="s">
        <v>28</v>
      </c>
      <c r="G112" s="5" t="s">
        <v>372</v>
      </c>
      <c r="H112" s="5" t="s">
        <v>373</v>
      </c>
      <c r="I112" s="5">
        <v>11</v>
      </c>
      <c r="J112" s="5">
        <v>6</v>
      </c>
      <c r="K112" s="5"/>
      <c r="L112" s="5"/>
      <c r="M112" s="42" t="s">
        <v>31</v>
      </c>
      <c r="N112" s="42" t="s">
        <v>31</v>
      </c>
      <c r="O112" s="42" t="s">
        <v>32</v>
      </c>
      <c r="P112" s="5" t="s">
        <v>33</v>
      </c>
      <c r="Q112" s="42" t="s">
        <v>34</v>
      </c>
      <c r="R112" s="5">
        <v>568200</v>
      </c>
      <c r="S112" s="5" t="s">
        <v>374</v>
      </c>
      <c r="T112" s="5">
        <v>2025</v>
      </c>
      <c r="U112" s="5" t="s">
        <v>36</v>
      </c>
      <c r="V112" s="43">
        <v>1839</v>
      </c>
      <c r="W112" s="5">
        <v>0</v>
      </c>
    </row>
    <row r="113" ht="35" customHeight="1">
      <c r="D113" s="5" t="s">
        <v>26</v>
      </c>
      <c r="E113" s="5" t="s">
        <v>375</v>
      </c>
      <c r="F113" s="5" t="s">
        <v>28</v>
      </c>
      <c r="G113" s="5" t="s">
        <v>376</v>
      </c>
      <c r="H113" s="5" t="s">
        <v>377</v>
      </c>
      <c r="I113" s="5">
        <v>8</v>
      </c>
      <c r="J113" s="5">
        <v>4</v>
      </c>
      <c r="K113" s="5">
        <v>4</v>
      </c>
      <c r="L113" s="5"/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568990</v>
      </c>
      <c r="S113" s="5" t="s">
        <v>378</v>
      </c>
      <c r="T113" s="5">
        <v>2025</v>
      </c>
      <c r="U113" s="5" t="s">
        <v>36</v>
      </c>
      <c r="V113" s="43">
        <v>369</v>
      </c>
      <c r="W113" s="5">
        <v>0</v>
      </c>
    </row>
    <row r="114" ht="35" customHeight="1">
      <c r="D114" s="5" t="s">
        <v>26</v>
      </c>
      <c r="E114" s="5" t="s">
        <v>379</v>
      </c>
      <c r="F114" s="5" t="s">
        <v>28</v>
      </c>
      <c r="G114" s="5" t="s">
        <v>380</v>
      </c>
      <c r="H114" s="5" t="s">
        <v>381</v>
      </c>
      <c r="I114" s="5">
        <v>5</v>
      </c>
      <c r="J114" s="5">
        <v>13</v>
      </c>
      <c r="K114" s="5">
        <v>17</v>
      </c>
      <c r="L114" s="5"/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562481</v>
      </c>
      <c r="S114" s="5" t="s">
        <v>382</v>
      </c>
      <c r="T114" s="5">
        <v>2025</v>
      </c>
      <c r="U114" s="5" t="s">
        <v>36</v>
      </c>
      <c r="V114" s="43">
        <v>1939</v>
      </c>
      <c r="W114" s="5">
        <v>0</v>
      </c>
    </row>
    <row r="115" ht="35" customHeight="1">
      <c r="D115" s="5" t="s">
        <v>26</v>
      </c>
      <c r="E115" s="5" t="s">
        <v>383</v>
      </c>
      <c r="F115" s="5" t="s">
        <v>48</v>
      </c>
      <c r="G115" s="5" t="s">
        <v>384</v>
      </c>
      <c r="H115" s="5" t="s">
        <v>385</v>
      </c>
      <c r="I115" s="5">
        <v>5</v>
      </c>
      <c r="J115" s="5">
        <v>7</v>
      </c>
      <c r="K115" s="5"/>
      <c r="L115" s="5"/>
      <c r="M115" s="5"/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569029</v>
      </c>
      <c r="S115" s="5" t="s">
        <v>386</v>
      </c>
      <c r="T115" s="5">
        <v>2025</v>
      </c>
      <c r="U115" s="5" t="s">
        <v>36</v>
      </c>
      <c r="V115" s="43">
        <v>2949</v>
      </c>
      <c r="W115" s="5">
        <v>0</v>
      </c>
    </row>
    <row r="116" ht="35" customHeight="1">
      <c r="D116" s="5" t="s">
        <v>26</v>
      </c>
      <c r="E116" s="5" t="s">
        <v>387</v>
      </c>
      <c r="F116" s="5" t="s">
        <v>28</v>
      </c>
      <c r="G116" s="5" t="s">
        <v>388</v>
      </c>
      <c r="H116" s="5" t="s">
        <v>389</v>
      </c>
      <c r="I116" s="5">
        <v>13</v>
      </c>
      <c r="J116" s="5">
        <v>9</v>
      </c>
      <c r="K116" s="5"/>
      <c r="L116" s="5"/>
      <c r="M116" s="42" t="s">
        <v>31</v>
      </c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565812</v>
      </c>
      <c r="S116" s="5" t="s">
        <v>390</v>
      </c>
      <c r="T116" s="5">
        <v>2025</v>
      </c>
      <c r="U116" s="5" t="s">
        <v>36</v>
      </c>
      <c r="V116" s="43">
        <v>1219</v>
      </c>
      <c r="W116" s="5">
        <v>0</v>
      </c>
    </row>
    <row r="117" ht="35" customHeight="1">
      <c r="D117" s="5" t="s">
        <v>26</v>
      </c>
      <c r="E117" s="5" t="s">
        <v>391</v>
      </c>
      <c r="F117" s="5" t="s">
        <v>28</v>
      </c>
      <c r="G117" s="5" t="s">
        <v>392</v>
      </c>
      <c r="H117" s="5" t="s">
        <v>393</v>
      </c>
      <c r="I117" s="5">
        <v>12</v>
      </c>
      <c r="J117" s="5">
        <v>5</v>
      </c>
      <c r="K117" s="5">
        <v>3</v>
      </c>
      <c r="L117" s="5"/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567275</v>
      </c>
      <c r="S117" s="5" t="s">
        <v>394</v>
      </c>
      <c r="T117" s="5">
        <v>2025</v>
      </c>
      <c r="U117" s="5" t="s">
        <v>36</v>
      </c>
      <c r="V117" s="43">
        <v>1819</v>
      </c>
      <c r="W117" s="5">
        <v>0</v>
      </c>
    </row>
    <row r="118" ht="35" customHeight="1">
      <c r="D118" s="5" t="s">
        <v>26</v>
      </c>
      <c r="E118" s="5" t="s">
        <v>395</v>
      </c>
      <c r="F118" s="5" t="s">
        <v>28</v>
      </c>
      <c r="G118" s="5" t="s">
        <v>396</v>
      </c>
      <c r="H118" s="5" t="s">
        <v>397</v>
      </c>
      <c r="I118" s="5">
        <v>8</v>
      </c>
      <c r="J118" s="5">
        <v>22</v>
      </c>
      <c r="K118" s="5">
        <v>22</v>
      </c>
      <c r="L118" s="5"/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566060</v>
      </c>
      <c r="S118" s="5" t="s">
        <v>398</v>
      </c>
      <c r="T118" s="5">
        <v>2025</v>
      </c>
      <c r="U118" s="5" t="s">
        <v>36</v>
      </c>
      <c r="V118" s="43">
        <v>1589</v>
      </c>
      <c r="W118" s="5">
        <v>0</v>
      </c>
    </row>
    <row r="119" ht="35" customHeight="1">
      <c r="D119" s="5" t="s">
        <v>26</v>
      </c>
      <c r="E119" s="5" t="s">
        <v>399</v>
      </c>
      <c r="F119" s="5" t="s">
        <v>28</v>
      </c>
      <c r="G119" s="5" t="s">
        <v>400</v>
      </c>
      <c r="H119" s="5" t="s">
        <v>401</v>
      </c>
      <c r="I119" s="5">
        <v>7</v>
      </c>
      <c r="J119" s="5">
        <v>5</v>
      </c>
      <c r="K119" s="5"/>
      <c r="L119" s="5"/>
      <c r="M119" s="42" t="s">
        <v>31</v>
      </c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581944</v>
      </c>
      <c r="S119" s="5" t="s">
        <v>402</v>
      </c>
      <c r="T119" s="5">
        <v>2025</v>
      </c>
      <c r="U119" s="5" t="s">
        <v>36</v>
      </c>
      <c r="V119" s="43">
        <v>709</v>
      </c>
      <c r="W119" s="5">
        <v>0</v>
      </c>
    </row>
    <row r="120" ht="35" customHeight="1">
      <c r="D120" s="5" t="s">
        <v>26</v>
      </c>
      <c r="E120" s="5" t="s">
        <v>403</v>
      </c>
      <c r="F120" s="5" t="s">
        <v>28</v>
      </c>
      <c r="G120" s="5" t="s">
        <v>404</v>
      </c>
      <c r="H120" s="5" t="s">
        <v>405</v>
      </c>
      <c r="I120" s="5">
        <v>25</v>
      </c>
      <c r="J120" s="5">
        <v>22</v>
      </c>
      <c r="K120" s="5"/>
      <c r="L120" s="5"/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555006</v>
      </c>
      <c r="S120" s="5" t="s">
        <v>406</v>
      </c>
      <c r="T120" s="5">
        <v>2025</v>
      </c>
      <c r="U120" s="5" t="s">
        <v>36</v>
      </c>
      <c r="V120" s="43">
        <v>2729</v>
      </c>
      <c r="W120" s="5">
        <v>0</v>
      </c>
    </row>
    <row r="121" ht="35" customHeight="1">
      <c r="D121" s="5" t="s">
        <v>26</v>
      </c>
      <c r="E121" s="5" t="s">
        <v>60</v>
      </c>
      <c r="F121" s="5" t="s">
        <v>28</v>
      </c>
      <c r="G121" s="5" t="s">
        <v>407</v>
      </c>
      <c r="H121" s="5" t="s">
        <v>408</v>
      </c>
      <c r="I121" s="5">
        <v>7</v>
      </c>
      <c r="J121" s="5">
        <v>15</v>
      </c>
      <c r="K121" s="5"/>
      <c r="L121" s="5"/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569254</v>
      </c>
      <c r="S121" s="5" t="s">
        <v>409</v>
      </c>
      <c r="T121" s="5">
        <v>2025</v>
      </c>
      <c r="U121" s="5" t="s">
        <v>36</v>
      </c>
      <c r="V121" s="43">
        <v>3389</v>
      </c>
      <c r="W121" s="5">
        <v>0</v>
      </c>
    </row>
    <row r="122" ht="35" customHeight="1">
      <c r="D122" s="5" t="s">
        <v>26</v>
      </c>
      <c r="E122" s="5" t="s">
        <v>410</v>
      </c>
      <c r="F122" s="5" t="s">
        <v>28</v>
      </c>
      <c r="G122" s="5" t="s">
        <v>411</v>
      </c>
      <c r="H122" s="5" t="s">
        <v>412</v>
      </c>
      <c r="I122" s="5">
        <v>9</v>
      </c>
      <c r="J122" s="5">
        <v>6</v>
      </c>
      <c r="K122" s="5">
        <v>6</v>
      </c>
      <c r="L122" s="5"/>
      <c r="M122" s="42" t="s">
        <v>31</v>
      </c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563952</v>
      </c>
      <c r="S122" s="5" t="s">
        <v>413</v>
      </c>
      <c r="T122" s="5">
        <v>2025</v>
      </c>
      <c r="U122" s="5" t="s">
        <v>36</v>
      </c>
      <c r="V122" s="43">
        <v>699</v>
      </c>
      <c r="W122" s="5">
        <v>0</v>
      </c>
    </row>
    <row r="123" ht="35" customHeight="1">
      <c r="D123" s="5" t="s">
        <v>26</v>
      </c>
      <c r="E123" s="5" t="s">
        <v>410</v>
      </c>
      <c r="F123" s="5" t="s">
        <v>28</v>
      </c>
      <c r="G123" s="5" t="s">
        <v>411</v>
      </c>
      <c r="H123" s="5" t="s">
        <v>414</v>
      </c>
      <c r="I123" s="5">
        <v>20</v>
      </c>
      <c r="J123" s="5">
        <v>12</v>
      </c>
      <c r="K123" s="5">
        <v>28</v>
      </c>
      <c r="L123" s="5">
        <v>8</v>
      </c>
      <c r="M123" s="42" t="s">
        <v>31</v>
      </c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561193</v>
      </c>
      <c r="S123" s="5" t="s">
        <v>415</v>
      </c>
      <c r="T123" s="5">
        <v>2025</v>
      </c>
      <c r="U123" s="5" t="s">
        <v>36</v>
      </c>
      <c r="V123" s="43">
        <v>1619</v>
      </c>
      <c r="W123" s="5">
        <v>0</v>
      </c>
    </row>
    <row r="124" ht="35" customHeight="1">
      <c r="D124" s="5" t="s">
        <v>26</v>
      </c>
      <c r="E124" s="5" t="s">
        <v>410</v>
      </c>
      <c r="F124" s="5" t="s">
        <v>28</v>
      </c>
      <c r="G124" s="5" t="s">
        <v>411</v>
      </c>
      <c r="H124" s="5" t="s">
        <v>416</v>
      </c>
      <c r="I124" s="5">
        <v>10</v>
      </c>
      <c r="J124" s="5">
        <v>7</v>
      </c>
      <c r="K124" s="5">
        <v>7</v>
      </c>
      <c r="L124" s="5"/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581889</v>
      </c>
      <c r="S124" s="5" t="s">
        <v>417</v>
      </c>
      <c r="T124" s="5">
        <v>2025</v>
      </c>
      <c r="U124" s="5" t="s">
        <v>36</v>
      </c>
      <c r="V124" s="43">
        <v>1249</v>
      </c>
      <c r="W124" s="5">
        <v>0</v>
      </c>
    </row>
    <row r="125" ht="35" customHeight="1">
      <c r="D125" s="5" t="s">
        <v>26</v>
      </c>
      <c r="E125" s="5" t="s">
        <v>410</v>
      </c>
      <c r="F125" s="5" t="s">
        <v>28</v>
      </c>
      <c r="G125" s="5" t="s">
        <v>418</v>
      </c>
      <c r="H125" s="5" t="s">
        <v>419</v>
      </c>
      <c r="I125" s="5">
        <v>8</v>
      </c>
      <c r="J125" s="5">
        <v>11</v>
      </c>
      <c r="K125" s="5">
        <v>15</v>
      </c>
      <c r="L125" s="5"/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562892</v>
      </c>
      <c r="S125" s="5" t="s">
        <v>420</v>
      </c>
      <c r="T125" s="5">
        <v>2025</v>
      </c>
      <c r="U125" s="5" t="s">
        <v>36</v>
      </c>
      <c r="V125" s="43">
        <v>1029</v>
      </c>
      <c r="W125" s="5">
        <v>0</v>
      </c>
    </row>
    <row r="126" ht="35" customHeight="1">
      <c r="D126" s="5" t="s">
        <v>26</v>
      </c>
      <c r="E126" s="5" t="s">
        <v>410</v>
      </c>
      <c r="F126" s="5" t="s">
        <v>28</v>
      </c>
      <c r="G126" s="5" t="s">
        <v>421</v>
      </c>
      <c r="H126" s="5" t="s">
        <v>422</v>
      </c>
      <c r="I126" s="5">
        <v>7</v>
      </c>
      <c r="J126" s="5">
        <v>9</v>
      </c>
      <c r="K126" s="5">
        <v>23</v>
      </c>
      <c r="L126" s="5"/>
      <c r="M126" s="42" t="s">
        <v>31</v>
      </c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562218</v>
      </c>
      <c r="S126" s="5" t="s">
        <v>423</v>
      </c>
      <c r="T126" s="5">
        <v>2025</v>
      </c>
      <c r="U126" s="5" t="s">
        <v>36</v>
      </c>
      <c r="V126" s="43">
        <v>2699</v>
      </c>
      <c r="W126" s="5">
        <v>0</v>
      </c>
    </row>
    <row r="127" ht="35" customHeight="1">
      <c r="D127" s="5" t="s">
        <v>26</v>
      </c>
      <c r="E127" s="5" t="s">
        <v>410</v>
      </c>
      <c r="F127" s="5" t="s">
        <v>28</v>
      </c>
      <c r="G127" s="5" t="s">
        <v>411</v>
      </c>
      <c r="H127" s="5" t="s">
        <v>422</v>
      </c>
      <c r="I127" s="5">
        <v>9</v>
      </c>
      <c r="J127" s="5">
        <v>4</v>
      </c>
      <c r="K127" s="5">
        <v>9</v>
      </c>
      <c r="L127" s="5"/>
      <c r="M127" s="42" t="s">
        <v>31</v>
      </c>
      <c r="N127" s="42" t="s">
        <v>31</v>
      </c>
      <c r="O127" s="42" t="s">
        <v>32</v>
      </c>
      <c r="P127" s="5" t="s">
        <v>33</v>
      </c>
      <c r="Q127" s="42" t="s">
        <v>34</v>
      </c>
      <c r="R127" s="5">
        <v>562225</v>
      </c>
      <c r="S127" s="5" t="s">
        <v>424</v>
      </c>
      <c r="T127" s="5">
        <v>2025</v>
      </c>
      <c r="U127" s="5" t="s">
        <v>36</v>
      </c>
      <c r="V127" s="43">
        <v>1309</v>
      </c>
      <c r="W127" s="5">
        <v>0</v>
      </c>
    </row>
    <row r="128" ht="35" customHeight="1">
      <c r="D128" s="5" t="s">
        <v>26</v>
      </c>
      <c r="E128" s="5" t="s">
        <v>425</v>
      </c>
      <c r="F128" s="5" t="s">
        <v>48</v>
      </c>
      <c r="G128" s="5" t="s">
        <v>426</v>
      </c>
      <c r="H128" s="5" t="s">
        <v>427</v>
      </c>
      <c r="I128" s="5">
        <v>7</v>
      </c>
      <c r="J128" s="5">
        <v>6</v>
      </c>
      <c r="K128" s="5">
        <v>6</v>
      </c>
      <c r="L128" s="5"/>
      <c r="M128" s="5"/>
      <c r="N128" s="42" t="s">
        <v>31</v>
      </c>
      <c r="O128" s="42" t="s">
        <v>32</v>
      </c>
      <c r="P128" s="5" t="s">
        <v>33</v>
      </c>
      <c r="Q128" s="42" t="s">
        <v>34</v>
      </c>
      <c r="R128" s="5">
        <v>538512</v>
      </c>
      <c r="S128" s="5" t="s">
        <v>428</v>
      </c>
      <c r="T128" s="5">
        <v>2024</v>
      </c>
      <c r="U128" s="5" t="s">
        <v>36</v>
      </c>
      <c r="V128" s="43">
        <v>1309</v>
      </c>
      <c r="W128" s="5">
        <v>0</v>
      </c>
    </row>
    <row r="129" ht="35" customHeight="1">
      <c r="D129" s="5" t="s">
        <v>26</v>
      </c>
      <c r="E129" s="5" t="s">
        <v>429</v>
      </c>
      <c r="F129" s="5" t="s">
        <v>48</v>
      </c>
      <c r="G129" s="5" t="s">
        <v>430</v>
      </c>
      <c r="H129" s="5" t="s">
        <v>431</v>
      </c>
      <c r="I129" s="5">
        <v>14</v>
      </c>
      <c r="J129" s="5">
        <v>9</v>
      </c>
      <c r="K129" s="5">
        <v>10</v>
      </c>
      <c r="L129" s="5"/>
      <c r="M129" s="5"/>
      <c r="N129" s="42" t="s">
        <v>31</v>
      </c>
      <c r="O129" s="42" t="s">
        <v>32</v>
      </c>
      <c r="P129" s="5" t="s">
        <v>33</v>
      </c>
      <c r="Q129" s="42" t="s">
        <v>34</v>
      </c>
      <c r="R129" s="5">
        <v>565790</v>
      </c>
      <c r="S129" s="5" t="s">
        <v>432</v>
      </c>
      <c r="T129" s="5">
        <v>2025</v>
      </c>
      <c r="U129" s="5" t="s">
        <v>36</v>
      </c>
      <c r="V129" s="43">
        <v>2089</v>
      </c>
      <c r="W129" s="5">
        <v>0</v>
      </c>
    </row>
    <row r="130" ht="35" customHeight="1">
      <c r="D130" s="5" t="s">
        <v>26</v>
      </c>
      <c r="E130" s="5" t="s">
        <v>433</v>
      </c>
      <c r="F130" s="5" t="s">
        <v>28</v>
      </c>
      <c r="G130" s="5" t="s">
        <v>434</v>
      </c>
      <c r="H130" s="5" t="s">
        <v>435</v>
      </c>
      <c r="I130" s="5">
        <v>7</v>
      </c>
      <c r="J130" s="5">
        <v>2</v>
      </c>
      <c r="K130" s="5">
        <v>10</v>
      </c>
      <c r="L130" s="5"/>
      <c r="M130" s="42" t="s">
        <v>31</v>
      </c>
      <c r="N130" s="42" t="s">
        <v>31</v>
      </c>
      <c r="O130" s="42" t="s">
        <v>32</v>
      </c>
      <c r="P130" s="5" t="s">
        <v>33</v>
      </c>
      <c r="Q130" s="42" t="s">
        <v>34</v>
      </c>
      <c r="R130" s="5">
        <v>563632</v>
      </c>
      <c r="S130" s="5" t="s">
        <v>436</v>
      </c>
      <c r="T130" s="5">
        <v>2025</v>
      </c>
      <c r="U130" s="5" t="s">
        <v>36</v>
      </c>
      <c r="V130" s="43">
        <v>919</v>
      </c>
      <c r="W130" s="5">
        <v>0</v>
      </c>
    </row>
    <row r="131" ht="35" customHeight="1">
      <c r="D131" s="5" t="s">
        <v>26</v>
      </c>
      <c r="E131" s="5" t="s">
        <v>437</v>
      </c>
      <c r="F131" s="5" t="s">
        <v>28</v>
      </c>
      <c r="G131" s="5" t="s">
        <v>438</v>
      </c>
      <c r="H131" s="5" t="s">
        <v>439</v>
      </c>
      <c r="I131" s="5">
        <v>6</v>
      </c>
      <c r="J131" s="5">
        <v>22</v>
      </c>
      <c r="K131" s="5">
        <v>22</v>
      </c>
      <c r="L131" s="5"/>
      <c r="M131" s="42" t="s">
        <v>31</v>
      </c>
      <c r="N131" s="42" t="s">
        <v>31</v>
      </c>
      <c r="O131" s="42" t="s">
        <v>32</v>
      </c>
      <c r="P131" s="5" t="s">
        <v>33</v>
      </c>
      <c r="Q131" s="42" t="s">
        <v>34</v>
      </c>
      <c r="R131" s="5">
        <v>560671</v>
      </c>
      <c r="S131" s="5" t="s">
        <v>440</v>
      </c>
      <c r="T131" s="5">
        <v>2025</v>
      </c>
      <c r="U131" s="5" t="s">
        <v>36</v>
      </c>
      <c r="V131" s="43">
        <v>1859</v>
      </c>
      <c r="W131" s="5">
        <v>0</v>
      </c>
    </row>
    <row r="132" ht="35" customHeight="1">
      <c r="D132" s="5" t="s">
        <v>26</v>
      </c>
      <c r="E132" s="5" t="s">
        <v>437</v>
      </c>
      <c r="F132" s="5" t="s">
        <v>28</v>
      </c>
      <c r="G132" s="5" t="s">
        <v>438</v>
      </c>
      <c r="H132" s="5" t="s">
        <v>441</v>
      </c>
      <c r="I132" s="5">
        <v>8</v>
      </c>
      <c r="J132" s="5">
        <v>15</v>
      </c>
      <c r="K132" s="5">
        <v>30</v>
      </c>
      <c r="L132" s="5">
        <v>2</v>
      </c>
      <c r="M132" s="42" t="s">
        <v>31</v>
      </c>
      <c r="N132" s="42" t="s">
        <v>31</v>
      </c>
      <c r="O132" s="42" t="s">
        <v>32</v>
      </c>
      <c r="P132" s="5" t="s">
        <v>33</v>
      </c>
      <c r="Q132" s="42" t="s">
        <v>34</v>
      </c>
      <c r="R132" s="5">
        <v>562748</v>
      </c>
      <c r="S132" s="5" t="s">
        <v>440</v>
      </c>
      <c r="T132" s="5">
        <v>2025</v>
      </c>
      <c r="U132" s="5" t="s">
        <v>36</v>
      </c>
      <c r="V132" s="43">
        <v>2789</v>
      </c>
      <c r="W132" s="5">
        <v>0</v>
      </c>
    </row>
    <row r="133" ht="35" customHeight="1">
      <c r="D133" s="5" t="s">
        <v>26</v>
      </c>
      <c r="E133" s="5" t="s">
        <v>437</v>
      </c>
      <c r="F133" s="5" t="s">
        <v>28</v>
      </c>
      <c r="G133" s="5" t="s">
        <v>438</v>
      </c>
      <c r="H133" s="5" t="s">
        <v>442</v>
      </c>
      <c r="I133" s="5">
        <v>14</v>
      </c>
      <c r="J133" s="5">
        <v>10</v>
      </c>
      <c r="K133" s="5">
        <v>6</v>
      </c>
      <c r="L133" s="5"/>
      <c r="M133" s="42" t="s">
        <v>31</v>
      </c>
      <c r="N133" s="42" t="s">
        <v>31</v>
      </c>
      <c r="O133" s="42" t="s">
        <v>32</v>
      </c>
      <c r="P133" s="5" t="s">
        <v>33</v>
      </c>
      <c r="Q133" s="42" t="s">
        <v>34</v>
      </c>
      <c r="R133" s="5">
        <v>581832</v>
      </c>
      <c r="S133" s="5" t="s">
        <v>440</v>
      </c>
      <c r="T133" s="5">
        <v>2025</v>
      </c>
      <c r="U133" s="5" t="s">
        <v>36</v>
      </c>
      <c r="V133" s="43">
        <v>1009</v>
      </c>
      <c r="W133" s="5">
        <v>0</v>
      </c>
    </row>
    <row r="134" ht="35" customHeight="1">
      <c r="D134" s="5" t="s">
        <v>26</v>
      </c>
      <c r="E134" s="5" t="s">
        <v>437</v>
      </c>
      <c r="F134" s="5" t="s">
        <v>28</v>
      </c>
      <c r="G134" s="5" t="s">
        <v>438</v>
      </c>
      <c r="H134" s="5" t="s">
        <v>443</v>
      </c>
      <c r="I134" s="5">
        <v>9</v>
      </c>
      <c r="J134" s="5">
        <v>15</v>
      </c>
      <c r="K134" s="5">
        <v>15</v>
      </c>
      <c r="L134" s="5"/>
      <c r="M134" s="42" t="s">
        <v>31</v>
      </c>
      <c r="N134" s="42" t="s">
        <v>31</v>
      </c>
      <c r="O134" s="42" t="s">
        <v>32</v>
      </c>
      <c r="P134" s="5" t="s">
        <v>33</v>
      </c>
      <c r="Q134" s="42" t="s">
        <v>34</v>
      </c>
      <c r="R134" s="5">
        <v>561050</v>
      </c>
      <c r="S134" s="5" t="s">
        <v>444</v>
      </c>
      <c r="T134" s="5">
        <v>2025</v>
      </c>
      <c r="U134" s="5" t="s">
        <v>36</v>
      </c>
      <c r="V134" s="43">
        <v>2569</v>
      </c>
      <c r="W134" s="5">
        <v>0</v>
      </c>
    </row>
    <row r="135" ht="35" customHeight="1">
      <c r="D135" s="5" t="s">
        <v>26</v>
      </c>
      <c r="E135" s="5" t="s">
        <v>445</v>
      </c>
      <c r="F135" s="5" t="s">
        <v>28</v>
      </c>
      <c r="G135" s="5" t="s">
        <v>446</v>
      </c>
      <c r="H135" s="5" t="s">
        <v>447</v>
      </c>
      <c r="I135" s="5">
        <v>13</v>
      </c>
      <c r="J135" s="5">
        <v>5</v>
      </c>
      <c r="K135" s="5">
        <v>5</v>
      </c>
      <c r="L135" s="5"/>
      <c r="M135" s="42" t="s">
        <v>31</v>
      </c>
      <c r="N135" s="42" t="s">
        <v>31</v>
      </c>
      <c r="O135" s="42" t="s">
        <v>32</v>
      </c>
      <c r="P135" s="5" t="s">
        <v>33</v>
      </c>
      <c r="Q135" s="42" t="s">
        <v>34</v>
      </c>
      <c r="R135" s="5">
        <v>563158</v>
      </c>
      <c r="S135" s="5" t="s">
        <v>448</v>
      </c>
      <c r="T135" s="5">
        <v>2025</v>
      </c>
      <c r="U135" s="5" t="s">
        <v>36</v>
      </c>
      <c r="V135" s="43">
        <v>779</v>
      </c>
      <c r="W135" s="5">
        <v>0</v>
      </c>
    </row>
    <row r="136" ht="35" customHeight="1">
      <c r="D136" s="5" t="s">
        <v>26</v>
      </c>
      <c r="E136" s="5" t="s">
        <v>449</v>
      </c>
      <c r="F136" s="5" t="s">
        <v>28</v>
      </c>
      <c r="G136" s="5" t="s">
        <v>450</v>
      </c>
      <c r="H136" s="5" t="s">
        <v>451</v>
      </c>
      <c r="I136" s="5">
        <v>13</v>
      </c>
      <c r="J136" s="5">
        <v>10</v>
      </c>
      <c r="K136" s="5">
        <v>10</v>
      </c>
      <c r="L136" s="5"/>
      <c r="M136" s="42" t="s">
        <v>31</v>
      </c>
      <c r="N136" s="42" t="s">
        <v>31</v>
      </c>
      <c r="O136" s="42" t="s">
        <v>32</v>
      </c>
      <c r="P136" s="5" t="s">
        <v>33</v>
      </c>
      <c r="Q136" s="42" t="s">
        <v>34</v>
      </c>
      <c r="R136" s="5">
        <v>568595</v>
      </c>
      <c r="S136" s="5" t="s">
        <v>452</v>
      </c>
      <c r="T136" s="5">
        <v>2025</v>
      </c>
      <c r="U136" s="5" t="s">
        <v>36</v>
      </c>
      <c r="V136" s="43">
        <v>1599</v>
      </c>
      <c r="W136" s="5">
        <v>0</v>
      </c>
    </row>
    <row r="137" ht="35" customHeight="1">
      <c r="D137" s="5" t="s">
        <v>26</v>
      </c>
      <c r="E137" s="5" t="s">
        <v>453</v>
      </c>
      <c r="F137" s="5" t="s">
        <v>28</v>
      </c>
      <c r="G137" s="5" t="s">
        <v>454</v>
      </c>
      <c r="H137" s="5" t="s">
        <v>455</v>
      </c>
      <c r="I137" s="5">
        <v>30</v>
      </c>
      <c r="J137" s="5">
        <v>6</v>
      </c>
      <c r="K137" s="5">
        <v>3</v>
      </c>
      <c r="L137" s="5">
        <v>1</v>
      </c>
      <c r="M137" s="42" t="s">
        <v>31</v>
      </c>
      <c r="N137" s="42" t="s">
        <v>31</v>
      </c>
      <c r="O137" s="42" t="s">
        <v>32</v>
      </c>
      <c r="P137" s="5" t="s">
        <v>138</v>
      </c>
      <c r="Q137" s="42" t="s">
        <v>34</v>
      </c>
      <c r="R137" s="5">
        <v>561268</v>
      </c>
      <c r="S137" s="5" t="s">
        <v>456</v>
      </c>
      <c r="T137" s="5">
        <v>2025</v>
      </c>
      <c r="U137" s="5" t="s">
        <v>36</v>
      </c>
      <c r="V137" s="43">
        <v>2219</v>
      </c>
      <c r="W137" s="5">
        <v>0</v>
      </c>
    </row>
    <row r="138" ht="35" customHeight="1">
      <c r="D138" s="5" t="s">
        <v>26</v>
      </c>
      <c r="E138" s="5" t="s">
        <v>457</v>
      </c>
      <c r="F138" s="5" t="s">
        <v>28</v>
      </c>
      <c r="G138" s="5" t="s">
        <v>458</v>
      </c>
      <c r="H138" s="5" t="s">
        <v>459</v>
      </c>
      <c r="I138" s="5">
        <v>7</v>
      </c>
      <c r="J138" s="5">
        <v>17</v>
      </c>
      <c r="K138" s="5">
        <v>67</v>
      </c>
      <c r="L138" s="5">
        <v>3</v>
      </c>
      <c r="M138" s="42" t="s">
        <v>31</v>
      </c>
      <c r="N138" s="42" t="s">
        <v>31</v>
      </c>
      <c r="O138" s="42" t="s">
        <v>32</v>
      </c>
      <c r="P138" s="5" t="s">
        <v>33</v>
      </c>
      <c r="Q138" s="42" t="s">
        <v>34</v>
      </c>
      <c r="R138" s="5">
        <v>561265</v>
      </c>
      <c r="S138" s="5" t="s">
        <v>460</v>
      </c>
      <c r="T138" s="5">
        <v>2025</v>
      </c>
      <c r="U138" s="5" t="s">
        <v>36</v>
      </c>
      <c r="V138" s="43">
        <v>2059</v>
      </c>
      <c r="W138" s="5">
        <v>0</v>
      </c>
    </row>
    <row r="139" ht="35" customHeight="1">
      <c r="D139" s="5" t="s">
        <v>26</v>
      </c>
      <c r="E139" s="5" t="s">
        <v>457</v>
      </c>
      <c r="F139" s="5" t="s">
        <v>28</v>
      </c>
      <c r="G139" s="5" t="s">
        <v>461</v>
      </c>
      <c r="H139" s="5" t="s">
        <v>462</v>
      </c>
      <c r="I139" s="5">
        <v>11</v>
      </c>
      <c r="J139" s="5">
        <v>7</v>
      </c>
      <c r="K139" s="5">
        <v>4</v>
      </c>
      <c r="L139" s="5"/>
      <c r="M139" s="42" t="s">
        <v>31</v>
      </c>
      <c r="N139" s="42" t="s">
        <v>31</v>
      </c>
      <c r="O139" s="42" t="s">
        <v>32</v>
      </c>
      <c r="P139" s="5" t="s">
        <v>33</v>
      </c>
      <c r="Q139" s="42" t="s">
        <v>34</v>
      </c>
      <c r="R139" s="5">
        <v>566024</v>
      </c>
      <c r="S139" s="5" t="s">
        <v>463</v>
      </c>
      <c r="T139" s="5">
        <v>2025</v>
      </c>
      <c r="U139" s="5" t="s">
        <v>36</v>
      </c>
      <c r="V139" s="43">
        <v>1659</v>
      </c>
      <c r="W139" s="5">
        <v>0</v>
      </c>
    </row>
    <row r="140" ht="35" customHeight="1">
      <c r="D140" s="5" t="s">
        <v>26</v>
      </c>
      <c r="E140" s="5" t="s">
        <v>457</v>
      </c>
      <c r="F140" s="5" t="s">
        <v>28</v>
      </c>
      <c r="G140" s="5" t="s">
        <v>464</v>
      </c>
      <c r="H140" s="5" t="s">
        <v>465</v>
      </c>
      <c r="I140" s="5">
        <v>9</v>
      </c>
      <c r="J140" s="5">
        <v>17</v>
      </c>
      <c r="K140" s="5">
        <v>35</v>
      </c>
      <c r="L140" s="5"/>
      <c r="M140" s="42" t="s">
        <v>31</v>
      </c>
      <c r="N140" s="42" t="s">
        <v>31</v>
      </c>
      <c r="O140" s="42" t="s">
        <v>32</v>
      </c>
      <c r="P140" s="5" t="s">
        <v>33</v>
      </c>
      <c r="Q140" s="42" t="s">
        <v>34</v>
      </c>
      <c r="R140" s="5">
        <v>566035</v>
      </c>
      <c r="S140" s="5" t="s">
        <v>466</v>
      </c>
      <c r="T140" s="5">
        <v>2025</v>
      </c>
      <c r="U140" s="5" t="s">
        <v>36</v>
      </c>
      <c r="V140" s="43">
        <v>1579</v>
      </c>
      <c r="W140" s="5">
        <v>0</v>
      </c>
    </row>
    <row r="141" ht="35" customHeight="1">
      <c r="D141" s="5" t="s">
        <v>26</v>
      </c>
      <c r="E141" s="5" t="s">
        <v>457</v>
      </c>
      <c r="F141" s="5" t="s">
        <v>28</v>
      </c>
      <c r="G141" s="5" t="s">
        <v>458</v>
      </c>
      <c r="H141" s="5" t="s">
        <v>467</v>
      </c>
      <c r="I141" s="5">
        <v>6</v>
      </c>
      <c r="J141" s="5">
        <v>12</v>
      </c>
      <c r="K141" s="5"/>
      <c r="L141" s="5"/>
      <c r="M141" s="42" t="s">
        <v>31</v>
      </c>
      <c r="N141" s="42" t="s">
        <v>31</v>
      </c>
      <c r="O141" s="42" t="s">
        <v>32</v>
      </c>
      <c r="P141" s="5" t="s">
        <v>33</v>
      </c>
      <c r="Q141" s="42" t="s">
        <v>34</v>
      </c>
      <c r="R141" s="5">
        <v>561195</v>
      </c>
      <c r="S141" s="5" t="s">
        <v>468</v>
      </c>
      <c r="T141" s="5">
        <v>2025</v>
      </c>
      <c r="U141" s="5" t="s">
        <v>36</v>
      </c>
      <c r="V141" s="43">
        <v>1769</v>
      </c>
      <c r="W141" s="5">
        <v>0</v>
      </c>
    </row>
    <row r="142" ht="35" customHeight="1">
      <c r="D142" s="5" t="s">
        <v>26</v>
      </c>
      <c r="E142" s="5" t="s">
        <v>437</v>
      </c>
      <c r="F142" s="5" t="s">
        <v>28</v>
      </c>
      <c r="G142" s="5" t="s">
        <v>438</v>
      </c>
      <c r="H142" s="5" t="s">
        <v>469</v>
      </c>
      <c r="I142" s="5">
        <v>16</v>
      </c>
      <c r="J142" s="5">
        <v>12</v>
      </c>
      <c r="K142" s="5">
        <v>12</v>
      </c>
      <c r="L142" s="5"/>
      <c r="M142" s="42" t="s">
        <v>31</v>
      </c>
      <c r="N142" s="42" t="s">
        <v>31</v>
      </c>
      <c r="O142" s="42" t="s">
        <v>32</v>
      </c>
      <c r="P142" s="5" t="s">
        <v>33</v>
      </c>
      <c r="Q142" s="42" t="s">
        <v>34</v>
      </c>
      <c r="R142" s="5">
        <v>563072</v>
      </c>
      <c r="S142" s="5" t="s">
        <v>470</v>
      </c>
      <c r="T142" s="5">
        <v>2025</v>
      </c>
      <c r="U142" s="5" t="s">
        <v>36</v>
      </c>
      <c r="V142" s="43">
        <v>859</v>
      </c>
      <c r="W142" s="5">
        <v>0</v>
      </c>
    </row>
    <row r="143" ht="35" customHeight="1">
      <c r="D143" s="5" t="s">
        <v>26</v>
      </c>
      <c r="E143" s="5" t="s">
        <v>437</v>
      </c>
      <c r="F143" s="5" t="s">
        <v>48</v>
      </c>
      <c r="G143" s="5" t="s">
        <v>438</v>
      </c>
      <c r="H143" s="5" t="s">
        <v>471</v>
      </c>
      <c r="I143" s="5">
        <v>12</v>
      </c>
      <c r="J143" s="5"/>
      <c r="K143" s="5"/>
      <c r="L143" s="5"/>
      <c r="M143" s="5"/>
      <c r="N143" s="42" t="s">
        <v>31</v>
      </c>
      <c r="O143" s="42" t="s">
        <v>32</v>
      </c>
      <c r="P143" s="5" t="s">
        <v>33</v>
      </c>
      <c r="Q143" s="42" t="s">
        <v>34</v>
      </c>
      <c r="R143" s="5">
        <v>581931</v>
      </c>
      <c r="S143" s="5" t="s">
        <v>470</v>
      </c>
      <c r="T143" s="5">
        <v>2025</v>
      </c>
      <c r="U143" s="5" t="s">
        <v>36</v>
      </c>
      <c r="V143" s="43">
        <v>1279</v>
      </c>
      <c r="W143" s="5">
        <v>0</v>
      </c>
    </row>
    <row r="144" ht="35" customHeight="1">
      <c r="D144" s="5" t="s">
        <v>26</v>
      </c>
      <c r="E144" s="5" t="s">
        <v>437</v>
      </c>
      <c r="F144" s="5" t="s">
        <v>28</v>
      </c>
      <c r="G144" s="5" t="s">
        <v>472</v>
      </c>
      <c r="H144" s="5" t="s">
        <v>473</v>
      </c>
      <c r="I144" s="5">
        <v>12</v>
      </c>
      <c r="J144" s="5">
        <v>9</v>
      </c>
      <c r="K144" s="5">
        <v>8</v>
      </c>
      <c r="L144" s="5"/>
      <c r="M144" s="42" t="s">
        <v>31</v>
      </c>
      <c r="N144" s="42" t="s">
        <v>31</v>
      </c>
      <c r="O144" s="42" t="s">
        <v>32</v>
      </c>
      <c r="P144" s="5" t="s">
        <v>33</v>
      </c>
      <c r="Q144" s="42" t="s">
        <v>34</v>
      </c>
      <c r="R144" s="5">
        <v>581817</v>
      </c>
      <c r="S144" s="5" t="s">
        <v>474</v>
      </c>
      <c r="T144" s="5">
        <v>2025</v>
      </c>
      <c r="U144" s="5" t="s">
        <v>36</v>
      </c>
      <c r="V144" s="43">
        <v>1279</v>
      </c>
      <c r="W144" s="5">
        <v>0</v>
      </c>
    </row>
    <row r="145" ht="35" customHeight="1">
      <c r="D145" s="5" t="s">
        <v>26</v>
      </c>
      <c r="E145" s="5" t="s">
        <v>475</v>
      </c>
      <c r="F145" s="5" t="s">
        <v>28</v>
      </c>
      <c r="G145" s="5" t="s">
        <v>476</v>
      </c>
      <c r="H145" s="5" t="s">
        <v>477</v>
      </c>
      <c r="I145" s="5">
        <v>9</v>
      </c>
      <c r="J145" s="5">
        <v>6</v>
      </c>
      <c r="K145" s="5">
        <v>1</v>
      </c>
      <c r="L145" s="5"/>
      <c r="M145" s="42" t="s">
        <v>31</v>
      </c>
      <c r="N145" s="42" t="s">
        <v>31</v>
      </c>
      <c r="O145" s="42" t="s">
        <v>32</v>
      </c>
      <c r="P145" s="5" t="s">
        <v>33</v>
      </c>
      <c r="Q145" s="42" t="s">
        <v>34</v>
      </c>
      <c r="R145" s="5">
        <v>568777</v>
      </c>
      <c r="S145" s="5" t="s">
        <v>478</v>
      </c>
      <c r="T145" s="5">
        <v>2025</v>
      </c>
      <c r="U145" s="5" t="s">
        <v>36</v>
      </c>
      <c r="V145" s="43">
        <v>1359</v>
      </c>
      <c r="W145" s="5">
        <v>0</v>
      </c>
    </row>
    <row r="146" ht="35" customHeight="1">
      <c r="D146" s="5" t="s">
        <v>26</v>
      </c>
      <c r="E146" s="5" t="s">
        <v>479</v>
      </c>
      <c r="F146" s="5" t="s">
        <v>28</v>
      </c>
      <c r="G146" s="5" t="s">
        <v>480</v>
      </c>
      <c r="H146" s="5" t="s">
        <v>481</v>
      </c>
      <c r="I146" s="5">
        <v>8</v>
      </c>
      <c r="J146" s="5">
        <v>5</v>
      </c>
      <c r="K146" s="5">
        <v>5</v>
      </c>
      <c r="L146" s="5"/>
      <c r="M146" s="42" t="s">
        <v>31</v>
      </c>
      <c r="N146" s="42" t="s">
        <v>31</v>
      </c>
      <c r="O146" s="42" t="s">
        <v>32</v>
      </c>
      <c r="P146" s="5" t="s">
        <v>33</v>
      </c>
      <c r="Q146" s="42" t="s">
        <v>34</v>
      </c>
      <c r="R146" s="5">
        <v>557297</v>
      </c>
      <c r="S146" s="5" t="s">
        <v>482</v>
      </c>
      <c r="T146" s="5">
        <v>2025</v>
      </c>
      <c r="U146" s="5"/>
      <c r="V146" s="43">
        <v>479</v>
      </c>
      <c r="W146" s="5">
        <v>0</v>
      </c>
    </row>
    <row r="147" ht="35" customHeight="1">
      <c r="D147" s="5" t="s">
        <v>26</v>
      </c>
      <c r="E147" s="5" t="s">
        <v>483</v>
      </c>
      <c r="F147" s="5" t="s">
        <v>28</v>
      </c>
      <c r="G147" s="5" t="s">
        <v>484</v>
      </c>
      <c r="H147" s="5" t="s">
        <v>485</v>
      </c>
      <c r="I147" s="5">
        <v>24</v>
      </c>
      <c r="J147" s="5">
        <v>20</v>
      </c>
      <c r="K147" s="5"/>
      <c r="L147" s="5"/>
      <c r="M147" s="42" t="s">
        <v>31</v>
      </c>
      <c r="N147" s="42" t="s">
        <v>31</v>
      </c>
      <c r="O147" s="42" t="s">
        <v>32</v>
      </c>
      <c r="P147" s="5" t="s">
        <v>33</v>
      </c>
      <c r="Q147" s="42" t="s">
        <v>34</v>
      </c>
      <c r="R147" s="5">
        <v>568825</v>
      </c>
      <c r="S147" s="5" t="s">
        <v>486</v>
      </c>
      <c r="T147" s="5">
        <v>2025</v>
      </c>
      <c r="U147" s="5" t="s">
        <v>171</v>
      </c>
      <c r="V147" s="43">
        <v>2479</v>
      </c>
      <c r="W147" s="5">
        <v>0</v>
      </c>
    </row>
    <row r="148" ht="35" customHeight="1">
      <c r="D148" s="5" t="s">
        <v>26</v>
      </c>
      <c r="E148" s="5" t="s">
        <v>483</v>
      </c>
      <c r="F148" s="5" t="s">
        <v>28</v>
      </c>
      <c r="G148" s="5" t="s">
        <v>484</v>
      </c>
      <c r="H148" s="5" t="s">
        <v>487</v>
      </c>
      <c r="I148" s="5">
        <v>15</v>
      </c>
      <c r="J148" s="5">
        <v>7</v>
      </c>
      <c r="K148" s="5">
        <v>7</v>
      </c>
      <c r="L148" s="5"/>
      <c r="M148" s="42" t="s">
        <v>31</v>
      </c>
      <c r="N148" s="42" t="s">
        <v>31</v>
      </c>
      <c r="O148" s="42" t="s">
        <v>32</v>
      </c>
      <c r="P148" s="5" t="s">
        <v>33</v>
      </c>
      <c r="Q148" s="42" t="s">
        <v>34</v>
      </c>
      <c r="R148" s="5">
        <v>569002</v>
      </c>
      <c r="S148" s="5" t="s">
        <v>488</v>
      </c>
      <c r="T148" s="5">
        <v>2025</v>
      </c>
      <c r="U148" s="5" t="s">
        <v>36</v>
      </c>
      <c r="V148" s="43">
        <v>1419</v>
      </c>
      <c r="W148" s="5">
        <v>0</v>
      </c>
    </row>
    <row r="149" ht="35" customHeight="1">
      <c r="D149" s="5" t="s">
        <v>26</v>
      </c>
      <c r="E149" s="5" t="s">
        <v>489</v>
      </c>
      <c r="F149" s="5" t="s">
        <v>28</v>
      </c>
      <c r="G149" s="5" t="s">
        <v>490</v>
      </c>
      <c r="H149" s="5" t="s">
        <v>491</v>
      </c>
      <c r="I149" s="5">
        <v>17</v>
      </c>
      <c r="J149" s="5">
        <v>5</v>
      </c>
      <c r="K149" s="5">
        <v>5</v>
      </c>
      <c r="L149" s="5"/>
      <c r="M149" s="42" t="s">
        <v>31</v>
      </c>
      <c r="N149" s="42" t="s">
        <v>31</v>
      </c>
      <c r="O149" s="42" t="s">
        <v>32</v>
      </c>
      <c r="P149" s="5" t="s">
        <v>33</v>
      </c>
      <c r="Q149" s="42" t="s">
        <v>34</v>
      </c>
      <c r="R149" s="5">
        <v>556887</v>
      </c>
      <c r="S149" s="5" t="s">
        <v>492</v>
      </c>
      <c r="T149" s="5">
        <v>2025</v>
      </c>
      <c r="U149" s="5" t="s">
        <v>36</v>
      </c>
      <c r="V149" s="43">
        <v>949</v>
      </c>
      <c r="W149" s="5">
        <v>0</v>
      </c>
    </row>
    <row r="150" ht="35" customHeight="1">
      <c r="D150" s="5" t="s">
        <v>26</v>
      </c>
      <c r="E150" s="5" t="s">
        <v>493</v>
      </c>
      <c r="F150" s="5" t="s">
        <v>28</v>
      </c>
      <c r="G150" s="5" t="s">
        <v>494</v>
      </c>
      <c r="H150" s="5" t="s">
        <v>495</v>
      </c>
      <c r="I150" s="5">
        <v>9</v>
      </c>
      <c r="J150" s="5">
        <v>7</v>
      </c>
      <c r="K150" s="5">
        <v>15</v>
      </c>
      <c r="L150" s="5"/>
      <c r="M150" s="42" t="s">
        <v>31</v>
      </c>
      <c r="N150" s="42" t="s">
        <v>31</v>
      </c>
      <c r="O150" s="42" t="s">
        <v>32</v>
      </c>
      <c r="P150" s="5" t="s">
        <v>33</v>
      </c>
      <c r="Q150" s="42" t="s">
        <v>34</v>
      </c>
      <c r="R150" s="5">
        <v>561962</v>
      </c>
      <c r="S150" s="5" t="s">
        <v>496</v>
      </c>
      <c r="T150" s="5">
        <v>2025</v>
      </c>
      <c r="U150" s="5" t="s">
        <v>36</v>
      </c>
      <c r="V150" s="43">
        <v>959</v>
      </c>
      <c r="W150" s="5">
        <v>0</v>
      </c>
    </row>
    <row r="151" ht="35" customHeight="1">
      <c r="D151" s="5" t="s">
        <v>26</v>
      </c>
      <c r="E151" s="5" t="s">
        <v>437</v>
      </c>
      <c r="F151" s="5" t="s">
        <v>28</v>
      </c>
      <c r="G151" s="5" t="s">
        <v>497</v>
      </c>
      <c r="H151" s="5" t="s">
        <v>498</v>
      </c>
      <c r="I151" s="5">
        <v>24</v>
      </c>
      <c r="J151" s="5">
        <v>22</v>
      </c>
      <c r="K151" s="5"/>
      <c r="L151" s="5"/>
      <c r="M151" s="42" t="s">
        <v>31</v>
      </c>
      <c r="N151" s="42" t="s">
        <v>31</v>
      </c>
      <c r="O151" s="42" t="s">
        <v>32</v>
      </c>
      <c r="P151" s="5" t="s">
        <v>33</v>
      </c>
      <c r="Q151" s="42" t="s">
        <v>34</v>
      </c>
      <c r="R151" s="5">
        <v>566445</v>
      </c>
      <c r="S151" s="5" t="s">
        <v>499</v>
      </c>
      <c r="T151" s="5">
        <v>2025</v>
      </c>
      <c r="U151" s="5" t="s">
        <v>36</v>
      </c>
      <c r="V151" s="43">
        <v>1489</v>
      </c>
      <c r="W151" s="5">
        <v>0</v>
      </c>
    </row>
    <row r="152" ht="35" customHeight="1">
      <c r="D152" s="5" t="s">
        <v>26</v>
      </c>
      <c r="E152" s="5" t="s">
        <v>500</v>
      </c>
      <c r="F152" s="5" t="s">
        <v>28</v>
      </c>
      <c r="G152" s="5" t="s">
        <v>501</v>
      </c>
      <c r="H152" s="5" t="s">
        <v>502</v>
      </c>
      <c r="I152" s="5">
        <v>9</v>
      </c>
      <c r="J152" s="5">
        <v>6</v>
      </c>
      <c r="K152" s="5">
        <v>3</v>
      </c>
      <c r="L152" s="5"/>
      <c r="M152" s="42" t="s">
        <v>31</v>
      </c>
      <c r="N152" s="42" t="s">
        <v>31</v>
      </c>
      <c r="O152" s="42" t="s">
        <v>32</v>
      </c>
      <c r="P152" s="5" t="s">
        <v>33</v>
      </c>
      <c r="Q152" s="42" t="s">
        <v>34</v>
      </c>
      <c r="R152" s="5">
        <v>556455</v>
      </c>
      <c r="S152" s="5" t="s">
        <v>503</v>
      </c>
      <c r="T152" s="5">
        <v>2025</v>
      </c>
      <c r="U152" s="5" t="s">
        <v>36</v>
      </c>
      <c r="V152" s="43">
        <v>1059</v>
      </c>
      <c r="W152" s="5">
        <v>0</v>
      </c>
    </row>
    <row r="153" ht="35" customHeight="1">
      <c r="D153" s="5" t="s">
        <v>26</v>
      </c>
      <c r="E153" s="5" t="s">
        <v>504</v>
      </c>
      <c r="F153" s="5" t="s">
        <v>28</v>
      </c>
      <c r="G153" s="5" t="s">
        <v>505</v>
      </c>
      <c r="H153" s="5" t="s">
        <v>506</v>
      </c>
      <c r="I153" s="5">
        <v>8</v>
      </c>
      <c r="J153" s="5">
        <v>18</v>
      </c>
      <c r="K153" s="5">
        <v>32</v>
      </c>
      <c r="L153" s="5"/>
      <c r="M153" s="42" t="s">
        <v>31</v>
      </c>
      <c r="N153" s="42" t="s">
        <v>31</v>
      </c>
      <c r="O153" s="42" t="s">
        <v>32</v>
      </c>
      <c r="P153" s="5" t="s">
        <v>33</v>
      </c>
      <c r="Q153" s="42" t="s">
        <v>34</v>
      </c>
      <c r="R153" s="5">
        <v>562128</v>
      </c>
      <c r="S153" s="5" t="s">
        <v>507</v>
      </c>
      <c r="T153" s="5">
        <v>2025</v>
      </c>
      <c r="U153" s="5" t="s">
        <v>36</v>
      </c>
      <c r="V153" s="43">
        <v>1339</v>
      </c>
      <c r="W153" s="5">
        <v>0</v>
      </c>
    </row>
    <row r="154" ht="35" customHeight="1">
      <c r="D154" s="5" t="s">
        <v>26</v>
      </c>
      <c r="E154" s="5" t="s">
        <v>508</v>
      </c>
      <c r="F154" s="5" t="s">
        <v>28</v>
      </c>
      <c r="G154" s="5" t="s">
        <v>509</v>
      </c>
      <c r="H154" s="5" t="s">
        <v>510</v>
      </c>
      <c r="I154" s="5">
        <v>9</v>
      </c>
      <c r="J154" s="5">
        <v>18</v>
      </c>
      <c r="K154" s="5">
        <v>18</v>
      </c>
      <c r="L154" s="5"/>
      <c r="M154" s="42" t="s">
        <v>31</v>
      </c>
      <c r="N154" s="42" t="s">
        <v>31</v>
      </c>
      <c r="O154" s="42" t="s">
        <v>32</v>
      </c>
      <c r="P154" s="5" t="s">
        <v>33</v>
      </c>
      <c r="Q154" s="42" t="s">
        <v>34</v>
      </c>
      <c r="R154" s="5">
        <v>566078</v>
      </c>
      <c r="S154" s="5" t="s">
        <v>511</v>
      </c>
      <c r="T154" s="5">
        <v>2025</v>
      </c>
      <c r="U154" s="5" t="s">
        <v>36</v>
      </c>
      <c r="V154" s="43">
        <v>1139</v>
      </c>
      <c r="W154" s="5">
        <v>0</v>
      </c>
    </row>
    <row r="155" ht="35" customHeight="1">
      <c r="D155" s="5" t="s">
        <v>26</v>
      </c>
      <c r="E155" s="5" t="s">
        <v>437</v>
      </c>
      <c r="F155" s="5" t="s">
        <v>28</v>
      </c>
      <c r="G155" s="5" t="s">
        <v>512</v>
      </c>
      <c r="H155" s="5" t="s">
        <v>513</v>
      </c>
      <c r="I155" s="5">
        <v>9</v>
      </c>
      <c r="J155" s="5">
        <v>5</v>
      </c>
      <c r="K155" s="5">
        <v>5</v>
      </c>
      <c r="L155" s="5"/>
      <c r="M155" s="42" t="s">
        <v>31</v>
      </c>
      <c r="N155" s="42" t="s">
        <v>31</v>
      </c>
      <c r="O155" s="42" t="s">
        <v>32</v>
      </c>
      <c r="P155" s="5" t="s">
        <v>33</v>
      </c>
      <c r="Q155" s="42" t="s">
        <v>34</v>
      </c>
      <c r="R155" s="5">
        <v>558984</v>
      </c>
      <c r="S155" s="5" t="s">
        <v>514</v>
      </c>
      <c r="T155" s="5">
        <v>2025</v>
      </c>
      <c r="U155" s="5" t="s">
        <v>36</v>
      </c>
      <c r="V155" s="43">
        <v>1369</v>
      </c>
      <c r="W155" s="5">
        <v>0</v>
      </c>
    </row>
    <row r="156" ht="35" customHeight="1">
      <c r="D156" s="5" t="s">
        <v>26</v>
      </c>
      <c r="E156" s="5" t="s">
        <v>515</v>
      </c>
      <c r="F156" s="5" t="s">
        <v>28</v>
      </c>
      <c r="G156" s="5" t="s">
        <v>516</v>
      </c>
      <c r="H156" s="5" t="s">
        <v>517</v>
      </c>
      <c r="I156" s="5">
        <v>5</v>
      </c>
      <c r="J156" s="5">
        <v>4</v>
      </c>
      <c r="K156" s="5"/>
      <c r="L156" s="5"/>
      <c r="M156" s="42" t="s">
        <v>31</v>
      </c>
      <c r="N156" s="42" t="s">
        <v>31</v>
      </c>
      <c r="O156" s="42" t="s">
        <v>32</v>
      </c>
      <c r="P156" s="5" t="s">
        <v>33</v>
      </c>
      <c r="Q156" s="42" t="s">
        <v>34</v>
      </c>
      <c r="R156" s="5">
        <v>582139</v>
      </c>
      <c r="S156" s="5" t="s">
        <v>518</v>
      </c>
      <c r="T156" s="5">
        <v>2025</v>
      </c>
      <c r="U156" s="5" t="s">
        <v>36</v>
      </c>
      <c r="V156" s="43">
        <v>509</v>
      </c>
      <c r="W156" s="5">
        <v>0</v>
      </c>
    </row>
    <row r="157" ht="35" customHeight="1">
      <c r="D157" s="5" t="s">
        <v>26</v>
      </c>
      <c r="E157" s="5" t="s">
        <v>519</v>
      </c>
      <c r="F157" s="5" t="s">
        <v>28</v>
      </c>
      <c r="G157" s="5" t="s">
        <v>520</v>
      </c>
      <c r="H157" s="5" t="s">
        <v>521</v>
      </c>
      <c r="I157" s="5">
        <v>11</v>
      </c>
      <c r="J157" s="5">
        <v>9</v>
      </c>
      <c r="K157" s="5">
        <v>8</v>
      </c>
      <c r="L157" s="5"/>
      <c r="M157" s="42" t="s">
        <v>31</v>
      </c>
      <c r="N157" s="42" t="s">
        <v>31</v>
      </c>
      <c r="O157" s="42" t="s">
        <v>32</v>
      </c>
      <c r="P157" s="5" t="s">
        <v>33</v>
      </c>
      <c r="Q157" s="42" t="s">
        <v>34</v>
      </c>
      <c r="R157" s="5">
        <v>560908</v>
      </c>
      <c r="S157" s="5" t="s">
        <v>522</v>
      </c>
      <c r="T157" s="5">
        <v>2025</v>
      </c>
      <c r="U157" s="5" t="s">
        <v>36</v>
      </c>
      <c r="V157" s="43">
        <v>1149</v>
      </c>
      <c r="W157" s="5">
        <v>0</v>
      </c>
    </row>
    <row r="158" ht="35" customHeight="1">
      <c r="D158" s="5" t="s">
        <v>26</v>
      </c>
      <c r="E158" s="5" t="s">
        <v>523</v>
      </c>
      <c r="F158" s="5" t="s">
        <v>28</v>
      </c>
      <c r="G158" s="5" t="s">
        <v>524</v>
      </c>
      <c r="H158" s="5" t="s">
        <v>525</v>
      </c>
      <c r="I158" s="5">
        <v>20</v>
      </c>
      <c r="J158" s="5">
        <v>17</v>
      </c>
      <c r="K158" s="5">
        <v>47</v>
      </c>
      <c r="L158" s="5">
        <v>36</v>
      </c>
      <c r="M158" s="42" t="s">
        <v>31</v>
      </c>
      <c r="N158" s="42" t="s">
        <v>31</v>
      </c>
      <c r="O158" s="42" t="s">
        <v>32</v>
      </c>
      <c r="P158" s="5" t="s">
        <v>33</v>
      </c>
      <c r="Q158" s="42" t="s">
        <v>34</v>
      </c>
      <c r="R158" s="5">
        <v>564624</v>
      </c>
      <c r="S158" s="5" t="s">
        <v>526</v>
      </c>
      <c r="T158" s="5">
        <v>2025</v>
      </c>
      <c r="U158" s="5" t="s">
        <v>36</v>
      </c>
      <c r="V158" s="43">
        <v>2409</v>
      </c>
      <c r="W158" s="5">
        <v>0</v>
      </c>
    </row>
    <row r="159" ht="35" customHeight="1">
      <c r="D159" s="5" t="s">
        <v>26</v>
      </c>
      <c r="E159" s="5" t="s">
        <v>523</v>
      </c>
      <c r="F159" s="5" t="s">
        <v>28</v>
      </c>
      <c r="G159" s="5" t="s">
        <v>524</v>
      </c>
      <c r="H159" s="5" t="s">
        <v>527</v>
      </c>
      <c r="I159" s="5">
        <v>13</v>
      </c>
      <c r="J159" s="5">
        <v>12</v>
      </c>
      <c r="K159" s="5">
        <v>12</v>
      </c>
      <c r="L159" s="5"/>
      <c r="M159" s="42" t="s">
        <v>31</v>
      </c>
      <c r="N159" s="42" t="s">
        <v>31</v>
      </c>
      <c r="O159" s="42" t="s">
        <v>32</v>
      </c>
      <c r="P159" s="5" t="s">
        <v>33</v>
      </c>
      <c r="Q159" s="42" t="s">
        <v>34</v>
      </c>
      <c r="R159" s="5">
        <v>559571</v>
      </c>
      <c r="S159" s="5" t="s">
        <v>528</v>
      </c>
      <c r="T159" s="5">
        <v>2025</v>
      </c>
      <c r="U159" s="5" t="s">
        <v>36</v>
      </c>
      <c r="V159" s="43">
        <v>1019</v>
      </c>
      <c r="W159" s="5">
        <v>0</v>
      </c>
    </row>
    <row r="160" ht="35" customHeight="1">
      <c r="D160" s="5" t="s">
        <v>26</v>
      </c>
      <c r="E160" s="5" t="s">
        <v>523</v>
      </c>
      <c r="F160" s="5" t="s">
        <v>28</v>
      </c>
      <c r="G160" s="5" t="s">
        <v>524</v>
      </c>
      <c r="H160" s="5" t="s">
        <v>529</v>
      </c>
      <c r="I160" s="5">
        <v>8</v>
      </c>
      <c r="J160" s="5">
        <v>14</v>
      </c>
      <c r="K160" s="5"/>
      <c r="L160" s="5">
        <v>3</v>
      </c>
      <c r="M160" s="42" t="s">
        <v>31</v>
      </c>
      <c r="N160" s="42" t="s">
        <v>31</v>
      </c>
      <c r="O160" s="42" t="s">
        <v>32</v>
      </c>
      <c r="P160" s="5" t="s">
        <v>33</v>
      </c>
      <c r="Q160" s="42" t="s">
        <v>34</v>
      </c>
      <c r="R160" s="5">
        <v>581533</v>
      </c>
      <c r="S160" s="5" t="s">
        <v>530</v>
      </c>
      <c r="T160" s="5">
        <v>2025</v>
      </c>
      <c r="U160" s="5" t="s">
        <v>36</v>
      </c>
      <c r="V160" s="43">
        <v>1399</v>
      </c>
      <c r="W160" s="5">
        <v>0</v>
      </c>
    </row>
    <row r="161" ht="35" customHeight="1">
      <c r="D161" s="5" t="s">
        <v>26</v>
      </c>
      <c r="E161" s="5" t="s">
        <v>523</v>
      </c>
      <c r="F161" s="5" t="s">
        <v>28</v>
      </c>
      <c r="G161" s="5" t="s">
        <v>524</v>
      </c>
      <c r="H161" s="5" t="s">
        <v>531</v>
      </c>
      <c r="I161" s="5">
        <v>21</v>
      </c>
      <c r="J161" s="5">
        <v>18</v>
      </c>
      <c r="K161" s="5">
        <v>17</v>
      </c>
      <c r="L161" s="5">
        <v>26</v>
      </c>
      <c r="M161" s="42" t="s">
        <v>31</v>
      </c>
      <c r="N161" s="42" t="s">
        <v>31</v>
      </c>
      <c r="O161" s="42" t="s">
        <v>32</v>
      </c>
      <c r="P161" s="5" t="s">
        <v>33</v>
      </c>
      <c r="Q161" s="42" t="s">
        <v>34</v>
      </c>
      <c r="R161" s="5">
        <v>581083</v>
      </c>
      <c r="S161" s="5" t="s">
        <v>532</v>
      </c>
      <c r="T161" s="5">
        <v>2025</v>
      </c>
      <c r="U161" s="5" t="s">
        <v>36</v>
      </c>
      <c r="V161" s="43">
        <v>1709</v>
      </c>
      <c r="W161" s="5">
        <v>0</v>
      </c>
    </row>
    <row r="162" ht="35" customHeight="1">
      <c r="D162" s="5" t="s">
        <v>26</v>
      </c>
      <c r="E162" s="5" t="s">
        <v>523</v>
      </c>
      <c r="F162" s="5" t="s">
        <v>28</v>
      </c>
      <c r="G162" s="5" t="s">
        <v>533</v>
      </c>
      <c r="H162" s="5" t="s">
        <v>534</v>
      </c>
      <c r="I162" s="5">
        <v>9</v>
      </c>
      <c r="J162" s="5">
        <v>6</v>
      </c>
      <c r="K162" s="5">
        <v>4</v>
      </c>
      <c r="L162" s="5"/>
      <c r="M162" s="42" t="s">
        <v>31</v>
      </c>
      <c r="N162" s="42" t="s">
        <v>31</v>
      </c>
      <c r="O162" s="42" t="s">
        <v>32</v>
      </c>
      <c r="P162" s="5" t="s">
        <v>33</v>
      </c>
      <c r="Q162" s="42" t="s">
        <v>34</v>
      </c>
      <c r="R162" s="5">
        <v>566033</v>
      </c>
      <c r="S162" s="5" t="s">
        <v>535</v>
      </c>
      <c r="T162" s="5">
        <v>2025</v>
      </c>
      <c r="U162" s="5" t="s">
        <v>36</v>
      </c>
      <c r="V162" s="43">
        <v>509</v>
      </c>
      <c r="W162" s="5">
        <v>0</v>
      </c>
    </row>
    <row r="163" ht="35" customHeight="1">
      <c r="D163" s="5" t="s">
        <v>26</v>
      </c>
      <c r="E163" s="5" t="s">
        <v>523</v>
      </c>
      <c r="F163" s="5" t="s">
        <v>28</v>
      </c>
      <c r="G163" s="5" t="s">
        <v>536</v>
      </c>
      <c r="H163" s="5" t="s">
        <v>537</v>
      </c>
      <c r="I163" s="5">
        <v>6</v>
      </c>
      <c r="J163" s="5">
        <v>5</v>
      </c>
      <c r="K163" s="5">
        <v>27</v>
      </c>
      <c r="L163" s="5"/>
      <c r="M163" s="42" t="s">
        <v>31</v>
      </c>
      <c r="N163" s="42" t="s">
        <v>31</v>
      </c>
      <c r="O163" s="42" t="s">
        <v>32</v>
      </c>
      <c r="P163" s="5" t="s">
        <v>33</v>
      </c>
      <c r="Q163" s="42" t="s">
        <v>34</v>
      </c>
      <c r="R163" s="5">
        <v>581773</v>
      </c>
      <c r="S163" s="5" t="s">
        <v>538</v>
      </c>
      <c r="T163" s="5">
        <v>2025</v>
      </c>
      <c r="U163" s="5" t="s">
        <v>36</v>
      </c>
      <c r="V163" s="43">
        <v>1509</v>
      </c>
      <c r="W163" s="5">
        <v>0</v>
      </c>
    </row>
    <row r="164" ht="35" customHeight="1">
      <c r="D164" s="5" t="s">
        <v>26</v>
      </c>
      <c r="E164" s="5" t="s">
        <v>523</v>
      </c>
      <c r="F164" s="5" t="s">
        <v>48</v>
      </c>
      <c r="G164" s="5" t="s">
        <v>524</v>
      </c>
      <c r="H164" s="5" t="s">
        <v>539</v>
      </c>
      <c r="I164" s="5">
        <v>4</v>
      </c>
      <c r="J164" s="5">
        <v>2</v>
      </c>
      <c r="K164" s="5"/>
      <c r="L164" s="5"/>
      <c r="M164" s="5"/>
      <c r="N164" s="42" t="s">
        <v>31</v>
      </c>
      <c r="O164" s="42" t="s">
        <v>32</v>
      </c>
      <c r="P164" s="5" t="s">
        <v>33</v>
      </c>
      <c r="Q164" s="42" t="s">
        <v>34</v>
      </c>
      <c r="R164" s="5">
        <v>561132</v>
      </c>
      <c r="S164" s="5" t="s">
        <v>540</v>
      </c>
      <c r="T164" s="5">
        <v>2025</v>
      </c>
      <c r="U164" s="5" t="s">
        <v>36</v>
      </c>
      <c r="V164" s="43">
        <v>1299</v>
      </c>
      <c r="W164" s="5">
        <v>0</v>
      </c>
    </row>
    <row r="165" ht="35" customHeight="1">
      <c r="D165" s="5" t="s">
        <v>26</v>
      </c>
      <c r="E165" s="5" t="s">
        <v>523</v>
      </c>
      <c r="F165" s="5" t="s">
        <v>48</v>
      </c>
      <c r="G165" s="5" t="s">
        <v>541</v>
      </c>
      <c r="H165" s="5" t="s">
        <v>542</v>
      </c>
      <c r="I165" s="5">
        <v>7</v>
      </c>
      <c r="J165" s="5"/>
      <c r="K165" s="5"/>
      <c r="L165" s="5"/>
      <c r="M165" s="5"/>
      <c r="N165" s="42" t="s">
        <v>31</v>
      </c>
      <c r="O165" s="5" t="s">
        <v>33</v>
      </c>
      <c r="P165" s="5" t="s">
        <v>33</v>
      </c>
      <c r="Q165" s="42" t="s">
        <v>34</v>
      </c>
      <c r="R165" s="5">
        <v>564582</v>
      </c>
      <c r="S165" s="5" t="s">
        <v>543</v>
      </c>
      <c r="T165" s="5">
        <v>2025</v>
      </c>
      <c r="U165" s="5" t="s">
        <v>36</v>
      </c>
      <c r="V165" s="43">
        <v>519</v>
      </c>
      <c r="W165" s="5">
        <v>0</v>
      </c>
    </row>
    <row r="166" ht="35" customHeight="1">
      <c r="D166" s="5" t="s">
        <v>26</v>
      </c>
      <c r="E166" s="5" t="s">
        <v>523</v>
      </c>
      <c r="F166" s="5" t="s">
        <v>28</v>
      </c>
      <c r="G166" s="5" t="s">
        <v>544</v>
      </c>
      <c r="H166" s="5" t="s">
        <v>545</v>
      </c>
      <c r="I166" s="5">
        <v>10</v>
      </c>
      <c r="J166" s="5">
        <v>28</v>
      </c>
      <c r="K166" s="5">
        <v>34</v>
      </c>
      <c r="L166" s="5"/>
      <c r="M166" s="42" t="s">
        <v>31</v>
      </c>
      <c r="N166" s="42" t="s">
        <v>31</v>
      </c>
      <c r="O166" s="42" t="s">
        <v>32</v>
      </c>
      <c r="P166" s="5" t="s">
        <v>33</v>
      </c>
      <c r="Q166" s="42" t="s">
        <v>34</v>
      </c>
      <c r="R166" s="5">
        <v>564945</v>
      </c>
      <c r="S166" s="5" t="s">
        <v>546</v>
      </c>
      <c r="T166" s="5">
        <v>2025</v>
      </c>
      <c r="U166" s="5" t="s">
        <v>36</v>
      </c>
      <c r="V166" s="43">
        <v>2349</v>
      </c>
      <c r="W166" s="5">
        <v>0</v>
      </c>
    </row>
    <row r="167" ht="35" customHeight="1">
      <c r="D167" s="5" t="s">
        <v>26</v>
      </c>
      <c r="E167" s="5" t="s">
        <v>547</v>
      </c>
      <c r="F167" s="5" t="s">
        <v>48</v>
      </c>
      <c r="G167" s="5" t="s">
        <v>548</v>
      </c>
      <c r="H167" s="5" t="s">
        <v>534</v>
      </c>
      <c r="I167" s="5">
        <v>9</v>
      </c>
      <c r="J167" s="5">
        <v>1</v>
      </c>
      <c r="K167" s="5"/>
      <c r="L167" s="5"/>
      <c r="M167" s="5"/>
      <c r="N167" s="42" t="s">
        <v>31</v>
      </c>
      <c r="O167" s="42" t="s">
        <v>32</v>
      </c>
      <c r="P167" s="5" t="s">
        <v>33</v>
      </c>
      <c r="Q167" s="42" t="s">
        <v>34</v>
      </c>
      <c r="R167" s="5">
        <v>562875</v>
      </c>
      <c r="S167" s="5" t="s">
        <v>549</v>
      </c>
      <c r="T167" s="5">
        <v>2025</v>
      </c>
      <c r="U167" s="5" t="s">
        <v>36</v>
      </c>
      <c r="V167" s="43">
        <v>569</v>
      </c>
      <c r="W167" s="5">
        <v>0</v>
      </c>
    </row>
    <row r="168" ht="35" customHeight="1">
      <c r="D168" s="5" t="s">
        <v>26</v>
      </c>
      <c r="E168" s="5" t="s">
        <v>550</v>
      </c>
      <c r="F168" s="5" t="s">
        <v>48</v>
      </c>
      <c r="G168" s="5" t="s">
        <v>551</v>
      </c>
      <c r="H168" s="5" t="s">
        <v>552</v>
      </c>
      <c r="I168" s="5">
        <v>6</v>
      </c>
      <c r="J168" s="5">
        <v>12</v>
      </c>
      <c r="K168" s="5">
        <v>26</v>
      </c>
      <c r="L168" s="5"/>
      <c r="M168" s="5"/>
      <c r="N168" s="42" t="s">
        <v>31</v>
      </c>
      <c r="O168" s="42" t="s">
        <v>32</v>
      </c>
      <c r="P168" s="5" t="s">
        <v>33</v>
      </c>
      <c r="Q168" s="42" t="s">
        <v>34</v>
      </c>
      <c r="R168" s="5">
        <v>565781</v>
      </c>
      <c r="S168" s="5" t="s">
        <v>553</v>
      </c>
      <c r="T168" s="5">
        <v>2025</v>
      </c>
      <c r="U168" s="5" t="s">
        <v>36</v>
      </c>
      <c r="V168" s="43">
        <v>2199</v>
      </c>
      <c r="W168" s="5">
        <v>0</v>
      </c>
    </row>
    <row r="169" ht="35" customHeight="1">
      <c r="D169" s="5" t="s">
        <v>26</v>
      </c>
      <c r="E169" s="5" t="s">
        <v>523</v>
      </c>
      <c r="F169" s="5" t="s">
        <v>28</v>
      </c>
      <c r="G169" s="5" t="s">
        <v>524</v>
      </c>
      <c r="H169" s="5" t="s">
        <v>554</v>
      </c>
      <c r="I169" s="5">
        <v>11</v>
      </c>
      <c r="J169" s="5">
        <v>6</v>
      </c>
      <c r="K169" s="5">
        <v>24</v>
      </c>
      <c r="L169" s="5">
        <v>5</v>
      </c>
      <c r="M169" s="42" t="s">
        <v>31</v>
      </c>
      <c r="N169" s="42" t="s">
        <v>31</v>
      </c>
      <c r="O169" s="42" t="s">
        <v>32</v>
      </c>
      <c r="P169" s="5" t="s">
        <v>33</v>
      </c>
      <c r="Q169" s="42" t="s">
        <v>34</v>
      </c>
      <c r="R169" s="5">
        <v>564104</v>
      </c>
      <c r="S169" s="5" t="s">
        <v>555</v>
      </c>
      <c r="T169" s="5">
        <v>2025</v>
      </c>
      <c r="U169" s="5" t="s">
        <v>36</v>
      </c>
      <c r="V169" s="43">
        <v>1459</v>
      </c>
      <c r="W169" s="5">
        <v>0</v>
      </c>
    </row>
    <row r="170" ht="35" customHeight="1">
      <c r="D170" s="5" t="s">
        <v>26</v>
      </c>
      <c r="E170" s="5" t="s">
        <v>556</v>
      </c>
      <c r="F170" s="5" t="s">
        <v>28</v>
      </c>
      <c r="G170" s="5" t="s">
        <v>557</v>
      </c>
      <c r="H170" s="5" t="s">
        <v>539</v>
      </c>
      <c r="I170" s="5">
        <v>6</v>
      </c>
      <c r="J170" s="5">
        <v>4</v>
      </c>
      <c r="K170" s="5">
        <v>8</v>
      </c>
      <c r="L170" s="5">
        <v>1</v>
      </c>
      <c r="M170" s="42" t="s">
        <v>31</v>
      </c>
      <c r="N170" s="42" t="s">
        <v>31</v>
      </c>
      <c r="O170" s="42" t="s">
        <v>32</v>
      </c>
      <c r="P170" s="5" t="s">
        <v>33</v>
      </c>
      <c r="Q170" s="42" t="s">
        <v>34</v>
      </c>
      <c r="R170" s="5">
        <v>561130</v>
      </c>
      <c r="S170" s="5" t="s">
        <v>558</v>
      </c>
      <c r="T170" s="5">
        <v>2025</v>
      </c>
      <c r="U170" s="5" t="s">
        <v>36</v>
      </c>
      <c r="V170" s="43">
        <v>1909</v>
      </c>
      <c r="W170" s="5">
        <v>0</v>
      </c>
    </row>
    <row r="171" ht="35" customHeight="1">
      <c r="D171" s="5" t="s">
        <v>26</v>
      </c>
      <c r="E171" s="5" t="s">
        <v>559</v>
      </c>
      <c r="F171" s="5" t="s">
        <v>28</v>
      </c>
      <c r="G171" s="5" t="s">
        <v>560</v>
      </c>
      <c r="H171" s="5" t="s">
        <v>561</v>
      </c>
      <c r="I171" s="5">
        <v>16</v>
      </c>
      <c r="J171" s="5">
        <v>8</v>
      </c>
      <c r="K171" s="5">
        <v>8</v>
      </c>
      <c r="L171" s="5">
        <v>1</v>
      </c>
      <c r="M171" s="42" t="s">
        <v>31</v>
      </c>
      <c r="N171" s="42" t="s">
        <v>31</v>
      </c>
      <c r="O171" s="42" t="s">
        <v>32</v>
      </c>
      <c r="P171" s="5" t="s">
        <v>33</v>
      </c>
      <c r="Q171" s="42" t="s">
        <v>34</v>
      </c>
      <c r="R171" s="5">
        <v>559664</v>
      </c>
      <c r="S171" s="5" t="s">
        <v>562</v>
      </c>
      <c r="T171" s="5">
        <v>2025</v>
      </c>
      <c r="U171" s="5" t="s">
        <v>36</v>
      </c>
      <c r="V171" s="43">
        <v>1819</v>
      </c>
      <c r="W171" s="5">
        <v>0</v>
      </c>
    </row>
    <row r="172" ht="35" customHeight="1">
      <c r="D172" s="5" t="s">
        <v>26</v>
      </c>
      <c r="E172" s="5" t="s">
        <v>563</v>
      </c>
      <c r="F172" s="5" t="s">
        <v>28</v>
      </c>
      <c r="G172" s="5" t="s">
        <v>564</v>
      </c>
      <c r="H172" s="5" t="s">
        <v>565</v>
      </c>
      <c r="I172" s="5">
        <v>14</v>
      </c>
      <c r="J172" s="5">
        <v>7</v>
      </c>
      <c r="K172" s="5">
        <v>1</v>
      </c>
      <c r="L172" s="5"/>
      <c r="M172" s="42" t="s">
        <v>31</v>
      </c>
      <c r="N172" s="42" t="s">
        <v>31</v>
      </c>
      <c r="O172" s="42" t="s">
        <v>32</v>
      </c>
      <c r="P172" s="5" t="s">
        <v>33</v>
      </c>
      <c r="Q172" s="42" t="s">
        <v>34</v>
      </c>
      <c r="R172" s="5">
        <v>563422</v>
      </c>
      <c r="S172" s="5" t="s">
        <v>566</v>
      </c>
      <c r="T172" s="5">
        <v>2025</v>
      </c>
      <c r="U172" s="5" t="s">
        <v>36</v>
      </c>
      <c r="V172" s="43">
        <v>1399</v>
      </c>
      <c r="W172" s="5">
        <v>0</v>
      </c>
    </row>
    <row r="173" ht="35" customHeight="1">
      <c r="D173" s="5" t="s">
        <v>26</v>
      </c>
      <c r="E173" s="5" t="s">
        <v>567</v>
      </c>
      <c r="F173" s="5" t="s">
        <v>28</v>
      </c>
      <c r="G173" s="5" t="s">
        <v>568</v>
      </c>
      <c r="H173" s="5" t="s">
        <v>569</v>
      </c>
      <c r="I173" s="5">
        <v>13</v>
      </c>
      <c r="J173" s="5">
        <v>10</v>
      </c>
      <c r="K173" s="5">
        <v>10</v>
      </c>
      <c r="L173" s="5"/>
      <c r="M173" s="42" t="s">
        <v>31</v>
      </c>
      <c r="N173" s="42" t="s">
        <v>31</v>
      </c>
      <c r="O173" s="42" t="s">
        <v>32</v>
      </c>
      <c r="P173" s="5" t="s">
        <v>33</v>
      </c>
      <c r="Q173" s="42" t="s">
        <v>34</v>
      </c>
      <c r="R173" s="5">
        <v>562367</v>
      </c>
      <c r="S173" s="5" t="s">
        <v>570</v>
      </c>
      <c r="T173" s="5">
        <v>2025</v>
      </c>
      <c r="U173" s="5" t="s">
        <v>36</v>
      </c>
      <c r="V173" s="43">
        <v>1939</v>
      </c>
      <c r="W173" s="5">
        <v>0</v>
      </c>
    </row>
    <row r="174" ht="35" customHeight="1">
      <c r="D174" s="5" t="s">
        <v>26</v>
      </c>
      <c r="E174" s="5" t="s">
        <v>571</v>
      </c>
      <c r="F174" s="5" t="s">
        <v>28</v>
      </c>
      <c r="G174" s="5" t="s">
        <v>572</v>
      </c>
      <c r="H174" s="5" t="s">
        <v>573</v>
      </c>
      <c r="I174" s="5">
        <v>5</v>
      </c>
      <c r="J174" s="5">
        <v>10</v>
      </c>
      <c r="K174" s="5"/>
      <c r="L174" s="5">
        <v>4</v>
      </c>
      <c r="M174" s="42" t="s">
        <v>31</v>
      </c>
      <c r="N174" s="42" t="s">
        <v>31</v>
      </c>
      <c r="O174" s="42" t="s">
        <v>32</v>
      </c>
      <c r="P174" s="5" t="s">
        <v>33</v>
      </c>
      <c r="Q174" s="42" t="s">
        <v>34</v>
      </c>
      <c r="R174" s="5">
        <v>558458</v>
      </c>
      <c r="S174" s="5" t="s">
        <v>574</v>
      </c>
      <c r="T174" s="5">
        <v>2025</v>
      </c>
      <c r="U174" s="5" t="s">
        <v>36</v>
      </c>
      <c r="V174" s="43">
        <v>1599</v>
      </c>
      <c r="W174" s="5">
        <v>0</v>
      </c>
    </row>
    <row r="175" ht="35" customHeight="1">
      <c r="D175" s="5" t="s">
        <v>26</v>
      </c>
      <c r="E175" s="5" t="s">
        <v>571</v>
      </c>
      <c r="F175" s="5" t="s">
        <v>28</v>
      </c>
      <c r="G175" s="5" t="s">
        <v>575</v>
      </c>
      <c r="H175" s="5" t="s">
        <v>576</v>
      </c>
      <c r="I175" s="5">
        <v>4</v>
      </c>
      <c r="J175" s="5">
        <v>19</v>
      </c>
      <c r="K175" s="5"/>
      <c r="L175" s="5">
        <v>2</v>
      </c>
      <c r="M175" s="42" t="s">
        <v>31</v>
      </c>
      <c r="N175" s="42" t="s">
        <v>31</v>
      </c>
      <c r="O175" s="42" t="s">
        <v>32</v>
      </c>
      <c r="P175" s="5" t="s">
        <v>33</v>
      </c>
      <c r="Q175" s="42" t="s">
        <v>34</v>
      </c>
      <c r="R175" s="5">
        <v>563149</v>
      </c>
      <c r="S175" s="5" t="s">
        <v>577</v>
      </c>
      <c r="T175" s="5">
        <v>2025</v>
      </c>
      <c r="U175" s="5" t="s">
        <v>36</v>
      </c>
      <c r="V175" s="43">
        <v>1269</v>
      </c>
      <c r="W175" s="5">
        <v>0</v>
      </c>
    </row>
    <row r="176" ht="35" customHeight="1">
      <c r="D176" s="5" t="s">
        <v>26</v>
      </c>
      <c r="E176" s="5" t="s">
        <v>571</v>
      </c>
      <c r="F176" s="5" t="s">
        <v>48</v>
      </c>
      <c r="G176" s="5" t="s">
        <v>578</v>
      </c>
      <c r="H176" s="5" t="s">
        <v>579</v>
      </c>
      <c r="I176" s="5">
        <v>7</v>
      </c>
      <c r="J176" s="5"/>
      <c r="K176" s="5"/>
      <c r="L176" s="5">
        <v>3</v>
      </c>
      <c r="M176" s="5"/>
      <c r="N176" s="42" t="s">
        <v>31</v>
      </c>
      <c r="O176" s="42" t="s">
        <v>32</v>
      </c>
      <c r="P176" s="5" t="s">
        <v>33</v>
      </c>
      <c r="Q176" s="42" t="s">
        <v>34</v>
      </c>
      <c r="R176" s="5">
        <v>563814</v>
      </c>
      <c r="S176" s="5" t="s">
        <v>580</v>
      </c>
      <c r="T176" s="5">
        <v>2025</v>
      </c>
      <c r="U176" s="5" t="s">
        <v>36</v>
      </c>
      <c r="V176" s="43">
        <v>759</v>
      </c>
      <c r="W176" s="5">
        <v>0</v>
      </c>
    </row>
    <row r="177" ht="35" customHeight="1">
      <c r="D177" s="5" t="s">
        <v>26</v>
      </c>
      <c r="E177" s="5" t="s">
        <v>571</v>
      </c>
      <c r="F177" s="5" t="s">
        <v>48</v>
      </c>
      <c r="G177" s="5" t="s">
        <v>581</v>
      </c>
      <c r="H177" s="5" t="s">
        <v>582</v>
      </c>
      <c r="I177" s="5">
        <v>9</v>
      </c>
      <c r="J177" s="5"/>
      <c r="K177" s="5"/>
      <c r="L177" s="5">
        <v>1</v>
      </c>
      <c r="M177" s="5"/>
      <c r="N177" s="42" t="s">
        <v>31</v>
      </c>
      <c r="O177" s="5" t="s">
        <v>33</v>
      </c>
      <c r="P177" s="5" t="s">
        <v>33</v>
      </c>
      <c r="Q177" s="42" t="s">
        <v>34</v>
      </c>
      <c r="R177" s="5">
        <v>534285</v>
      </c>
      <c r="S177" s="5" t="s">
        <v>583</v>
      </c>
      <c r="T177" s="5">
        <v>2025</v>
      </c>
      <c r="U177" s="5" t="s">
        <v>36</v>
      </c>
      <c r="V177" s="43">
        <v>769</v>
      </c>
      <c r="W177" s="5">
        <v>0</v>
      </c>
    </row>
    <row r="178" ht="35" customHeight="1">
      <c r="D178" s="5" t="s">
        <v>26</v>
      </c>
      <c r="E178" s="5" t="s">
        <v>584</v>
      </c>
      <c r="F178" s="5" t="s">
        <v>28</v>
      </c>
      <c r="G178" s="5" t="s">
        <v>585</v>
      </c>
      <c r="H178" s="5" t="s">
        <v>586</v>
      </c>
      <c r="I178" s="5">
        <v>7</v>
      </c>
      <c r="J178" s="5">
        <v>3</v>
      </c>
      <c r="K178" s="5"/>
      <c r="L178" s="5"/>
      <c r="M178" s="42" t="s">
        <v>31</v>
      </c>
      <c r="N178" s="42" t="s">
        <v>31</v>
      </c>
      <c r="O178" s="42" t="s">
        <v>32</v>
      </c>
      <c r="P178" s="5" t="s">
        <v>33</v>
      </c>
      <c r="Q178" s="42" t="s">
        <v>34</v>
      </c>
      <c r="R178" s="5">
        <v>565313</v>
      </c>
      <c r="S178" s="5" t="s">
        <v>587</v>
      </c>
      <c r="T178" s="5">
        <v>2025</v>
      </c>
      <c r="U178" s="5" t="s">
        <v>36</v>
      </c>
      <c r="V178" s="43">
        <v>949</v>
      </c>
      <c r="W178" s="5">
        <v>0</v>
      </c>
    </row>
    <row r="179" ht="35" customHeight="1">
      <c r="D179" s="5" t="s">
        <v>26</v>
      </c>
      <c r="E179" s="5" t="s">
        <v>584</v>
      </c>
      <c r="F179" s="5" t="s">
        <v>28</v>
      </c>
      <c r="G179" s="5" t="s">
        <v>588</v>
      </c>
      <c r="H179" s="5" t="s">
        <v>589</v>
      </c>
      <c r="I179" s="5">
        <v>18</v>
      </c>
      <c r="J179" s="5">
        <v>13</v>
      </c>
      <c r="K179" s="5">
        <v>13</v>
      </c>
      <c r="L179" s="5">
        <v>1</v>
      </c>
      <c r="M179" s="42" t="s">
        <v>31</v>
      </c>
      <c r="N179" s="42" t="s">
        <v>31</v>
      </c>
      <c r="O179" s="42" t="s">
        <v>32</v>
      </c>
      <c r="P179" s="5" t="s">
        <v>33</v>
      </c>
      <c r="Q179" s="42" t="s">
        <v>34</v>
      </c>
      <c r="R179" s="5">
        <v>565846</v>
      </c>
      <c r="S179" s="5" t="s">
        <v>590</v>
      </c>
      <c r="T179" s="5">
        <v>2025</v>
      </c>
      <c r="U179" s="5" t="s">
        <v>36</v>
      </c>
      <c r="V179" s="43">
        <v>569</v>
      </c>
      <c r="W179" s="5">
        <v>0</v>
      </c>
    </row>
    <row r="180" ht="35" customHeight="1">
      <c r="D180" s="5" t="s">
        <v>26</v>
      </c>
      <c r="E180" s="5" t="s">
        <v>571</v>
      </c>
      <c r="F180" s="5" t="s">
        <v>28</v>
      </c>
      <c r="G180" s="5" t="s">
        <v>591</v>
      </c>
      <c r="H180" s="5" t="s">
        <v>592</v>
      </c>
      <c r="I180" s="5">
        <v>20</v>
      </c>
      <c r="J180" s="5">
        <v>11</v>
      </c>
      <c r="K180" s="5">
        <v>9</v>
      </c>
      <c r="L180" s="5">
        <v>5</v>
      </c>
      <c r="M180" s="42" t="s">
        <v>31</v>
      </c>
      <c r="N180" s="42" t="s">
        <v>31</v>
      </c>
      <c r="O180" s="42" t="s">
        <v>32</v>
      </c>
      <c r="P180" s="5" t="s">
        <v>33</v>
      </c>
      <c r="Q180" s="42" t="s">
        <v>34</v>
      </c>
      <c r="R180" s="5">
        <v>558225</v>
      </c>
      <c r="S180" s="5" t="s">
        <v>593</v>
      </c>
      <c r="T180" s="5">
        <v>2025</v>
      </c>
      <c r="U180" s="5" t="s">
        <v>36</v>
      </c>
      <c r="V180" s="43">
        <v>1179</v>
      </c>
      <c r="W180" s="5">
        <v>0</v>
      </c>
    </row>
    <row r="181" ht="35" customHeight="1">
      <c r="D181" s="5" t="s">
        <v>26</v>
      </c>
      <c r="E181" s="5" t="s">
        <v>571</v>
      </c>
      <c r="F181" s="5" t="s">
        <v>48</v>
      </c>
      <c r="G181" s="5" t="s">
        <v>594</v>
      </c>
      <c r="H181" s="5" t="s">
        <v>595</v>
      </c>
      <c r="I181" s="5">
        <v>5</v>
      </c>
      <c r="J181" s="5"/>
      <c r="K181" s="5"/>
      <c r="L181" s="5">
        <v>2</v>
      </c>
      <c r="M181" s="5"/>
      <c r="N181" s="42" t="s">
        <v>31</v>
      </c>
      <c r="O181" s="42" t="s">
        <v>32</v>
      </c>
      <c r="P181" s="5" t="s">
        <v>33</v>
      </c>
      <c r="Q181" s="42" t="s">
        <v>34</v>
      </c>
      <c r="R181" s="5">
        <v>558552</v>
      </c>
      <c r="S181" s="5" t="s">
        <v>596</v>
      </c>
      <c r="T181" s="5">
        <v>2025</v>
      </c>
      <c r="U181" s="5" t="s">
        <v>36</v>
      </c>
      <c r="V181" s="43">
        <v>1349</v>
      </c>
      <c r="W181" s="5">
        <v>0</v>
      </c>
    </row>
    <row r="182" ht="35" customHeight="1">
      <c r="D182" s="5" t="s">
        <v>26</v>
      </c>
      <c r="E182" s="5" t="s">
        <v>597</v>
      </c>
      <c r="F182" s="5" t="s">
        <v>28</v>
      </c>
      <c r="G182" s="5" t="s">
        <v>598</v>
      </c>
      <c r="H182" s="5" t="s">
        <v>573</v>
      </c>
      <c r="I182" s="5">
        <v>8</v>
      </c>
      <c r="J182" s="5">
        <v>5</v>
      </c>
      <c r="K182" s="5"/>
      <c r="L182" s="5">
        <v>3</v>
      </c>
      <c r="M182" s="42" t="s">
        <v>31</v>
      </c>
      <c r="N182" s="42" t="s">
        <v>31</v>
      </c>
      <c r="O182" s="42" t="s">
        <v>32</v>
      </c>
      <c r="P182" s="5" t="s">
        <v>33</v>
      </c>
      <c r="Q182" s="42" t="s">
        <v>34</v>
      </c>
      <c r="R182" s="5">
        <v>558460</v>
      </c>
      <c r="S182" s="5" t="s">
        <v>599</v>
      </c>
      <c r="T182" s="5">
        <v>2025</v>
      </c>
      <c r="U182" s="5" t="s">
        <v>36</v>
      </c>
      <c r="V182" s="43">
        <v>959</v>
      </c>
      <c r="W182" s="5">
        <v>0</v>
      </c>
    </row>
    <row r="183" ht="35" customHeight="1">
      <c r="D183" s="5" t="s">
        <v>26</v>
      </c>
      <c r="E183" s="5" t="s">
        <v>584</v>
      </c>
      <c r="F183" s="5" t="s">
        <v>28</v>
      </c>
      <c r="G183" s="5" t="s">
        <v>600</v>
      </c>
      <c r="H183" s="5" t="s">
        <v>601</v>
      </c>
      <c r="I183" s="5">
        <v>6</v>
      </c>
      <c r="J183" s="5">
        <v>4</v>
      </c>
      <c r="K183" s="5">
        <v>27</v>
      </c>
      <c r="L183" s="5">
        <v>10</v>
      </c>
      <c r="M183" s="42" t="s">
        <v>31</v>
      </c>
      <c r="N183" s="42" t="s">
        <v>31</v>
      </c>
      <c r="O183" s="42" t="s">
        <v>32</v>
      </c>
      <c r="P183" s="5" t="s">
        <v>33</v>
      </c>
      <c r="Q183" s="42" t="s">
        <v>34</v>
      </c>
      <c r="R183" s="5">
        <v>556168</v>
      </c>
      <c r="S183" s="5" t="s">
        <v>602</v>
      </c>
      <c r="T183" s="5">
        <v>2025</v>
      </c>
      <c r="U183" s="5" t="s">
        <v>36</v>
      </c>
      <c r="V183" s="43">
        <v>1719</v>
      </c>
      <c r="W183" s="5">
        <v>0</v>
      </c>
    </row>
    <row r="184" ht="35" customHeight="1">
      <c r="D184" s="5" t="s">
        <v>26</v>
      </c>
      <c r="E184" s="5" t="s">
        <v>584</v>
      </c>
      <c r="F184" s="5" t="s">
        <v>28</v>
      </c>
      <c r="G184" s="5" t="s">
        <v>600</v>
      </c>
      <c r="H184" s="5" t="s">
        <v>603</v>
      </c>
      <c r="I184" s="5">
        <v>19</v>
      </c>
      <c r="J184" s="5">
        <v>25</v>
      </c>
      <c r="K184" s="5">
        <v>63</v>
      </c>
      <c r="L184" s="5">
        <v>26</v>
      </c>
      <c r="M184" s="42" t="s">
        <v>31</v>
      </c>
      <c r="N184" s="42" t="s">
        <v>31</v>
      </c>
      <c r="O184" s="42" t="s">
        <v>32</v>
      </c>
      <c r="P184" s="5" t="s">
        <v>33</v>
      </c>
      <c r="Q184" s="42" t="s">
        <v>34</v>
      </c>
      <c r="R184" s="5">
        <v>565850</v>
      </c>
      <c r="S184" s="5" t="s">
        <v>604</v>
      </c>
      <c r="T184" s="5">
        <v>2025</v>
      </c>
      <c r="U184" s="5" t="s">
        <v>36</v>
      </c>
      <c r="V184" s="43">
        <v>2159</v>
      </c>
      <c r="W184" s="5">
        <v>0</v>
      </c>
    </row>
    <row r="185" ht="35" customHeight="1">
      <c r="D185" s="5" t="s">
        <v>26</v>
      </c>
      <c r="E185" s="5" t="s">
        <v>584</v>
      </c>
      <c r="F185" s="5" t="s">
        <v>28</v>
      </c>
      <c r="G185" s="5" t="s">
        <v>605</v>
      </c>
      <c r="H185" s="5" t="s">
        <v>606</v>
      </c>
      <c r="I185" s="5">
        <v>21</v>
      </c>
      <c r="J185" s="5">
        <v>16</v>
      </c>
      <c r="K185" s="5">
        <v>16</v>
      </c>
      <c r="L185" s="5">
        <v>4</v>
      </c>
      <c r="M185" s="42" t="s">
        <v>31</v>
      </c>
      <c r="N185" s="42" t="s">
        <v>31</v>
      </c>
      <c r="O185" s="42" t="s">
        <v>32</v>
      </c>
      <c r="P185" s="5" t="s">
        <v>33</v>
      </c>
      <c r="Q185" s="42" t="s">
        <v>34</v>
      </c>
      <c r="R185" s="5">
        <v>565838</v>
      </c>
      <c r="S185" s="5" t="s">
        <v>607</v>
      </c>
      <c r="T185" s="5">
        <v>2025</v>
      </c>
      <c r="U185" s="5" t="s">
        <v>36</v>
      </c>
      <c r="V185" s="43">
        <v>2319</v>
      </c>
      <c r="W185" s="5">
        <v>0</v>
      </c>
    </row>
    <row r="186" ht="35" customHeight="1">
      <c r="D186" s="5" t="s">
        <v>26</v>
      </c>
      <c r="E186" s="5" t="s">
        <v>608</v>
      </c>
      <c r="F186" s="5" t="s">
        <v>28</v>
      </c>
      <c r="G186" s="5" t="s">
        <v>609</v>
      </c>
      <c r="H186" s="5" t="s">
        <v>610</v>
      </c>
      <c r="I186" s="5">
        <v>12</v>
      </c>
      <c r="J186" s="5">
        <v>9</v>
      </c>
      <c r="K186" s="5">
        <v>9</v>
      </c>
      <c r="L186" s="5">
        <v>20</v>
      </c>
      <c r="M186" s="42" t="s">
        <v>31</v>
      </c>
      <c r="N186" s="42" t="s">
        <v>31</v>
      </c>
      <c r="O186" s="42" t="s">
        <v>32</v>
      </c>
      <c r="P186" s="5" t="s">
        <v>33</v>
      </c>
      <c r="Q186" s="42" t="s">
        <v>34</v>
      </c>
      <c r="R186" s="5">
        <v>565837</v>
      </c>
      <c r="S186" s="5" t="s">
        <v>611</v>
      </c>
      <c r="T186" s="5">
        <v>2025</v>
      </c>
      <c r="U186" s="5" t="s">
        <v>36</v>
      </c>
      <c r="V186" s="43">
        <v>1809</v>
      </c>
      <c r="W186" s="5">
        <v>0</v>
      </c>
    </row>
    <row r="187" ht="35" customHeight="1">
      <c r="D187" s="5" t="s">
        <v>26</v>
      </c>
      <c r="E187" s="5" t="s">
        <v>612</v>
      </c>
      <c r="F187" s="5" t="s">
        <v>28</v>
      </c>
      <c r="G187" s="5" t="s">
        <v>613</v>
      </c>
      <c r="H187" s="5" t="s">
        <v>614</v>
      </c>
      <c r="I187" s="5">
        <v>9</v>
      </c>
      <c r="J187" s="5">
        <v>5</v>
      </c>
      <c r="K187" s="5"/>
      <c r="L187" s="5">
        <v>2</v>
      </c>
      <c r="M187" s="42" t="s">
        <v>31</v>
      </c>
      <c r="N187" s="42" t="s">
        <v>31</v>
      </c>
      <c r="O187" s="42" t="s">
        <v>32</v>
      </c>
      <c r="P187" s="5" t="s">
        <v>33</v>
      </c>
      <c r="Q187" s="42" t="s">
        <v>34</v>
      </c>
      <c r="R187" s="5">
        <v>560680</v>
      </c>
      <c r="S187" s="5" t="s">
        <v>615</v>
      </c>
      <c r="T187" s="5">
        <v>2025</v>
      </c>
      <c r="U187" s="5" t="s">
        <v>36</v>
      </c>
      <c r="V187" s="43">
        <v>1419</v>
      </c>
      <c r="W187" s="5">
        <v>0</v>
      </c>
    </row>
    <row r="188" ht="35" customHeight="1">
      <c r="D188" s="5" t="s">
        <v>26</v>
      </c>
      <c r="E188" s="5" t="s">
        <v>612</v>
      </c>
      <c r="F188" s="5" t="s">
        <v>28</v>
      </c>
      <c r="G188" s="5" t="s">
        <v>616</v>
      </c>
      <c r="H188" s="5" t="s">
        <v>617</v>
      </c>
      <c r="I188" s="5">
        <v>8</v>
      </c>
      <c r="J188" s="5">
        <v>20</v>
      </c>
      <c r="K188" s="5">
        <v>8</v>
      </c>
      <c r="L188" s="5">
        <v>2</v>
      </c>
      <c r="M188" s="42" t="s">
        <v>31</v>
      </c>
      <c r="N188" s="42" t="s">
        <v>31</v>
      </c>
      <c r="O188" s="42" t="s">
        <v>32</v>
      </c>
      <c r="P188" s="5" t="s">
        <v>33</v>
      </c>
      <c r="Q188" s="42" t="s">
        <v>34</v>
      </c>
      <c r="R188" s="5">
        <v>562436</v>
      </c>
      <c r="S188" s="5" t="s">
        <v>618</v>
      </c>
      <c r="T188" s="5">
        <v>2025</v>
      </c>
      <c r="U188" s="5" t="s">
        <v>36</v>
      </c>
      <c r="V188" s="43">
        <v>1029</v>
      </c>
      <c r="W188" s="5">
        <v>0</v>
      </c>
    </row>
    <row r="189" ht="35" customHeight="1">
      <c r="D189" s="5" t="s">
        <v>26</v>
      </c>
      <c r="E189" s="5" t="s">
        <v>619</v>
      </c>
      <c r="F189" s="5" t="s">
        <v>28</v>
      </c>
      <c r="G189" s="5" t="s">
        <v>620</v>
      </c>
      <c r="H189" s="5" t="s">
        <v>621</v>
      </c>
      <c r="I189" s="5">
        <v>8</v>
      </c>
      <c r="J189" s="5">
        <v>10</v>
      </c>
      <c r="K189" s="5">
        <v>10</v>
      </c>
      <c r="L189" s="5"/>
      <c r="M189" s="42" t="s">
        <v>31</v>
      </c>
      <c r="N189" s="42" t="s">
        <v>31</v>
      </c>
      <c r="O189" s="42" t="s">
        <v>32</v>
      </c>
      <c r="P189" s="5" t="s">
        <v>33</v>
      </c>
      <c r="Q189" s="42" t="s">
        <v>34</v>
      </c>
      <c r="R189" s="5">
        <v>562009</v>
      </c>
      <c r="S189" s="5" t="s">
        <v>622</v>
      </c>
      <c r="T189" s="5">
        <v>2025</v>
      </c>
      <c r="U189" s="5" t="s">
        <v>36</v>
      </c>
      <c r="V189" s="43">
        <v>979</v>
      </c>
      <c r="W189" s="5">
        <v>0</v>
      </c>
    </row>
    <row r="190" ht="35" customHeight="1">
      <c r="D190" s="5" t="s">
        <v>26</v>
      </c>
      <c r="E190" s="5" t="s">
        <v>619</v>
      </c>
      <c r="F190" s="5" t="s">
        <v>28</v>
      </c>
      <c r="G190" s="5" t="s">
        <v>620</v>
      </c>
      <c r="H190" s="5" t="s">
        <v>623</v>
      </c>
      <c r="I190" s="5">
        <v>18</v>
      </c>
      <c r="J190" s="5">
        <v>14</v>
      </c>
      <c r="K190" s="5">
        <v>14</v>
      </c>
      <c r="L190" s="5">
        <v>1</v>
      </c>
      <c r="M190" s="42" t="s">
        <v>31</v>
      </c>
      <c r="N190" s="42" t="s">
        <v>31</v>
      </c>
      <c r="O190" s="42" t="s">
        <v>32</v>
      </c>
      <c r="P190" s="5" t="s">
        <v>33</v>
      </c>
      <c r="Q190" s="42" t="s">
        <v>34</v>
      </c>
      <c r="R190" s="5">
        <v>562308</v>
      </c>
      <c r="S190" s="5" t="s">
        <v>622</v>
      </c>
      <c r="T190" s="5">
        <v>2025</v>
      </c>
      <c r="U190" s="5" t="s">
        <v>36</v>
      </c>
      <c r="V190" s="43">
        <v>1529</v>
      </c>
      <c r="W190" s="5">
        <v>0</v>
      </c>
    </row>
    <row r="191" ht="35" customHeight="1">
      <c r="D191" s="5" t="s">
        <v>26</v>
      </c>
      <c r="E191" s="5" t="s">
        <v>624</v>
      </c>
      <c r="F191" s="5" t="s">
        <v>28</v>
      </c>
      <c r="G191" s="5" t="s">
        <v>625</v>
      </c>
      <c r="H191" s="5" t="s">
        <v>626</v>
      </c>
      <c r="I191" s="5">
        <v>7</v>
      </c>
      <c r="J191" s="5">
        <v>18</v>
      </c>
      <c r="K191" s="5">
        <v>16</v>
      </c>
      <c r="L191" s="5">
        <v>15</v>
      </c>
      <c r="M191" s="42" t="s">
        <v>31</v>
      </c>
      <c r="N191" s="42" t="s">
        <v>31</v>
      </c>
      <c r="O191" s="42" t="s">
        <v>32</v>
      </c>
      <c r="P191" s="5" t="s">
        <v>33</v>
      </c>
      <c r="Q191" s="42" t="s">
        <v>34</v>
      </c>
      <c r="R191" s="5">
        <v>534125</v>
      </c>
      <c r="S191" s="5" t="s">
        <v>627</v>
      </c>
      <c r="T191" s="5">
        <v>2024</v>
      </c>
      <c r="U191" s="5" t="s">
        <v>36</v>
      </c>
      <c r="V191" s="43">
        <v>2009</v>
      </c>
      <c r="W191" s="5">
        <v>0</v>
      </c>
    </row>
    <row r="192" ht="35" customHeight="1">
      <c r="D192" s="5" t="s">
        <v>26</v>
      </c>
      <c r="E192" s="5" t="s">
        <v>628</v>
      </c>
      <c r="F192" s="5" t="s">
        <v>28</v>
      </c>
      <c r="G192" s="5" t="s">
        <v>620</v>
      </c>
      <c r="H192" s="5" t="s">
        <v>629</v>
      </c>
      <c r="I192" s="5">
        <v>8</v>
      </c>
      <c r="J192" s="5">
        <v>18</v>
      </c>
      <c r="K192" s="5">
        <v>18</v>
      </c>
      <c r="L192" s="5">
        <v>3</v>
      </c>
      <c r="M192" s="42" t="s">
        <v>31</v>
      </c>
      <c r="N192" s="42" t="s">
        <v>31</v>
      </c>
      <c r="O192" s="42" t="s">
        <v>32</v>
      </c>
      <c r="P192" s="5" t="s">
        <v>33</v>
      </c>
      <c r="Q192" s="42" t="s">
        <v>34</v>
      </c>
      <c r="R192" s="5">
        <v>562471</v>
      </c>
      <c r="S192" s="5" t="s">
        <v>622</v>
      </c>
      <c r="T192" s="5">
        <v>2025</v>
      </c>
      <c r="U192" s="5" t="s">
        <v>36</v>
      </c>
      <c r="V192" s="43">
        <v>1289</v>
      </c>
      <c r="W192" s="5">
        <v>0</v>
      </c>
    </row>
    <row r="193" ht="35" customHeight="1">
      <c r="D193" s="5" t="s">
        <v>26</v>
      </c>
      <c r="E193" s="5" t="s">
        <v>624</v>
      </c>
      <c r="F193" s="5" t="s">
        <v>28</v>
      </c>
      <c r="G193" s="5" t="s">
        <v>630</v>
      </c>
      <c r="H193" s="5" t="s">
        <v>631</v>
      </c>
      <c r="I193" s="5">
        <v>5</v>
      </c>
      <c r="J193" s="5">
        <v>30</v>
      </c>
      <c r="K193" s="5">
        <v>27</v>
      </c>
      <c r="L193" s="5">
        <v>3</v>
      </c>
      <c r="M193" s="42" t="s">
        <v>31</v>
      </c>
      <c r="N193" s="42" t="s">
        <v>31</v>
      </c>
      <c r="O193" s="42" t="s">
        <v>32</v>
      </c>
      <c r="P193" s="5" t="s">
        <v>33</v>
      </c>
      <c r="Q193" s="42" t="s">
        <v>34</v>
      </c>
      <c r="R193" s="5">
        <v>566490</v>
      </c>
      <c r="S193" s="5" t="s">
        <v>632</v>
      </c>
      <c r="T193" s="5">
        <v>2025</v>
      </c>
      <c r="U193" s="5" t="s">
        <v>36</v>
      </c>
      <c r="V193" s="43">
        <v>1989</v>
      </c>
      <c r="W193" s="5">
        <v>0</v>
      </c>
    </row>
    <row r="194" ht="35" customHeight="1">
      <c r="D194" s="5" t="s">
        <v>26</v>
      </c>
      <c r="E194" s="5" t="s">
        <v>633</v>
      </c>
      <c r="F194" s="5" t="s">
        <v>28</v>
      </c>
      <c r="G194" s="5" t="s">
        <v>634</v>
      </c>
      <c r="H194" s="5" t="s">
        <v>635</v>
      </c>
      <c r="I194" s="5">
        <v>15</v>
      </c>
      <c r="J194" s="5">
        <v>13</v>
      </c>
      <c r="K194" s="5">
        <v>13</v>
      </c>
      <c r="L194" s="5">
        <v>1</v>
      </c>
      <c r="M194" s="42" t="s">
        <v>31</v>
      </c>
      <c r="N194" s="42" t="s">
        <v>31</v>
      </c>
      <c r="O194" s="42" t="s">
        <v>32</v>
      </c>
      <c r="P194" s="5" t="s">
        <v>33</v>
      </c>
      <c r="Q194" s="42" t="s">
        <v>34</v>
      </c>
      <c r="R194" s="5">
        <v>561809</v>
      </c>
      <c r="S194" s="5" t="s">
        <v>636</v>
      </c>
      <c r="T194" s="5">
        <v>2025</v>
      </c>
      <c r="U194" s="5" t="s">
        <v>36</v>
      </c>
      <c r="V194" s="43">
        <v>1059</v>
      </c>
      <c r="W194" s="5">
        <v>0</v>
      </c>
    </row>
    <row r="195" ht="35" customHeight="1">
      <c r="D195" s="5" t="s">
        <v>26</v>
      </c>
      <c r="E195" s="5" t="s">
        <v>633</v>
      </c>
      <c r="F195" s="5" t="s">
        <v>28</v>
      </c>
      <c r="G195" s="5" t="s">
        <v>634</v>
      </c>
      <c r="H195" s="5" t="s">
        <v>637</v>
      </c>
      <c r="I195" s="5">
        <v>12</v>
      </c>
      <c r="J195" s="5">
        <v>8</v>
      </c>
      <c r="K195" s="5"/>
      <c r="L195" s="5"/>
      <c r="M195" s="42" t="s">
        <v>31</v>
      </c>
      <c r="N195" s="42" t="s">
        <v>31</v>
      </c>
      <c r="O195" s="42" t="s">
        <v>32</v>
      </c>
      <c r="P195" s="5" t="s">
        <v>33</v>
      </c>
      <c r="Q195" s="42" t="s">
        <v>34</v>
      </c>
      <c r="R195" s="5">
        <v>562500</v>
      </c>
      <c r="S195" s="5" t="s">
        <v>638</v>
      </c>
      <c r="T195" s="5">
        <v>2025</v>
      </c>
      <c r="U195" s="5" t="s">
        <v>36</v>
      </c>
      <c r="V195" s="43">
        <v>1069</v>
      </c>
      <c r="W195" s="5">
        <v>0</v>
      </c>
    </row>
    <row r="196" ht="35" customHeight="1">
      <c r="D196" s="5" t="s">
        <v>26</v>
      </c>
      <c r="E196" s="5" t="s">
        <v>633</v>
      </c>
      <c r="F196" s="5" t="s">
        <v>28</v>
      </c>
      <c r="G196" s="5" t="s">
        <v>634</v>
      </c>
      <c r="H196" s="5" t="s">
        <v>639</v>
      </c>
      <c r="I196" s="5">
        <v>17</v>
      </c>
      <c r="J196" s="5">
        <v>15</v>
      </c>
      <c r="K196" s="5">
        <v>15</v>
      </c>
      <c r="L196" s="5">
        <v>1</v>
      </c>
      <c r="M196" s="42" t="s">
        <v>31</v>
      </c>
      <c r="N196" s="42" t="s">
        <v>31</v>
      </c>
      <c r="O196" s="42" t="s">
        <v>32</v>
      </c>
      <c r="P196" s="5" t="s">
        <v>33</v>
      </c>
      <c r="Q196" s="42" t="s">
        <v>34</v>
      </c>
      <c r="R196" s="5">
        <v>561246</v>
      </c>
      <c r="S196" s="5" t="s">
        <v>640</v>
      </c>
      <c r="T196" s="5">
        <v>2025</v>
      </c>
      <c r="U196" s="5" t="s">
        <v>36</v>
      </c>
      <c r="V196" s="43">
        <v>1609</v>
      </c>
      <c r="W196" s="5">
        <v>0</v>
      </c>
    </row>
    <row r="197" ht="35" customHeight="1">
      <c r="D197" s="5" t="s">
        <v>26</v>
      </c>
      <c r="E197" s="5" t="s">
        <v>633</v>
      </c>
      <c r="F197" s="5" t="s">
        <v>48</v>
      </c>
      <c r="G197" s="5" t="s">
        <v>634</v>
      </c>
      <c r="H197" s="5" t="s">
        <v>623</v>
      </c>
      <c r="I197" s="5">
        <v>9</v>
      </c>
      <c r="J197" s="5"/>
      <c r="K197" s="5"/>
      <c r="L197" s="5"/>
      <c r="M197" s="5"/>
      <c r="N197" s="42" t="s">
        <v>31</v>
      </c>
      <c r="O197" s="42" t="s">
        <v>32</v>
      </c>
      <c r="P197" s="5" t="s">
        <v>33</v>
      </c>
      <c r="Q197" s="42" t="s">
        <v>34</v>
      </c>
      <c r="R197" s="5">
        <v>538318</v>
      </c>
      <c r="S197" s="5" t="s">
        <v>636</v>
      </c>
      <c r="T197" s="5">
        <v>2024</v>
      </c>
      <c r="U197" s="5" t="s">
        <v>36</v>
      </c>
      <c r="V197" s="43">
        <v>1099</v>
      </c>
      <c r="W197" s="5">
        <v>0</v>
      </c>
    </row>
    <row r="198" ht="35" customHeight="1">
      <c r="D198" s="5" t="s">
        <v>26</v>
      </c>
      <c r="E198" s="5" t="s">
        <v>641</v>
      </c>
      <c r="F198" s="5" t="s">
        <v>28</v>
      </c>
      <c r="G198" s="5" t="s">
        <v>642</v>
      </c>
      <c r="H198" s="5" t="s">
        <v>643</v>
      </c>
      <c r="I198" s="5">
        <v>6</v>
      </c>
      <c r="J198" s="5">
        <v>11</v>
      </c>
      <c r="K198" s="5"/>
      <c r="L198" s="5"/>
      <c r="M198" s="42" t="s">
        <v>31</v>
      </c>
      <c r="N198" s="42" t="s">
        <v>31</v>
      </c>
      <c r="O198" s="42" t="s">
        <v>32</v>
      </c>
      <c r="P198" s="5" t="s">
        <v>33</v>
      </c>
      <c r="Q198" s="42" t="s">
        <v>34</v>
      </c>
      <c r="R198" s="5">
        <v>561242</v>
      </c>
      <c r="S198" s="5" t="s">
        <v>644</v>
      </c>
      <c r="T198" s="5">
        <v>2025</v>
      </c>
      <c r="U198" s="5" t="s">
        <v>36</v>
      </c>
      <c r="V198" s="43">
        <v>2059</v>
      </c>
      <c r="W198" s="5">
        <v>0</v>
      </c>
    </row>
    <row r="199" ht="35" customHeight="1">
      <c r="D199" s="5" t="s">
        <v>26</v>
      </c>
      <c r="E199" s="5" t="s">
        <v>641</v>
      </c>
      <c r="F199" s="5" t="s">
        <v>28</v>
      </c>
      <c r="G199" s="5" t="s">
        <v>642</v>
      </c>
      <c r="H199" s="5" t="s">
        <v>645</v>
      </c>
      <c r="I199" s="5">
        <v>12</v>
      </c>
      <c r="J199" s="5">
        <v>8</v>
      </c>
      <c r="K199" s="5">
        <v>16</v>
      </c>
      <c r="L199" s="5">
        <v>20</v>
      </c>
      <c r="M199" s="42" t="s">
        <v>31</v>
      </c>
      <c r="N199" s="42" t="s">
        <v>31</v>
      </c>
      <c r="O199" s="42" t="s">
        <v>32</v>
      </c>
      <c r="P199" s="5" t="s">
        <v>33</v>
      </c>
      <c r="Q199" s="42" t="s">
        <v>34</v>
      </c>
      <c r="R199" s="5">
        <v>568037</v>
      </c>
      <c r="S199" s="5" t="s">
        <v>646</v>
      </c>
      <c r="T199" s="5">
        <v>2025</v>
      </c>
      <c r="U199" s="5" t="s">
        <v>36</v>
      </c>
      <c r="V199" s="43">
        <v>1289</v>
      </c>
      <c r="W199" s="5">
        <v>0</v>
      </c>
    </row>
    <row r="200" ht="35" customHeight="1">
      <c r="D200" s="5" t="s">
        <v>26</v>
      </c>
      <c r="E200" s="5" t="s">
        <v>647</v>
      </c>
      <c r="F200" s="5" t="s">
        <v>28</v>
      </c>
      <c r="G200" s="5" t="s">
        <v>648</v>
      </c>
      <c r="H200" s="5" t="s">
        <v>649</v>
      </c>
      <c r="I200" s="5">
        <v>17</v>
      </c>
      <c r="J200" s="5">
        <v>12</v>
      </c>
      <c r="K200" s="5"/>
      <c r="L200" s="5">
        <v>28</v>
      </c>
      <c r="M200" s="42" t="s">
        <v>31</v>
      </c>
      <c r="N200" s="42" t="s">
        <v>31</v>
      </c>
      <c r="O200" s="42" t="s">
        <v>32</v>
      </c>
      <c r="P200" s="5" t="s">
        <v>33</v>
      </c>
      <c r="Q200" s="42" t="s">
        <v>34</v>
      </c>
      <c r="R200" s="5">
        <v>564715</v>
      </c>
      <c r="S200" s="5" t="s">
        <v>650</v>
      </c>
      <c r="T200" s="5">
        <v>2025</v>
      </c>
      <c r="U200" s="5"/>
      <c r="V200" s="43">
        <v>2019</v>
      </c>
      <c r="W200" s="5">
        <v>0</v>
      </c>
    </row>
    <row r="201" ht="35" customHeight="1">
      <c r="D201" s="5" t="s">
        <v>26</v>
      </c>
      <c r="E201" s="5" t="s">
        <v>647</v>
      </c>
      <c r="F201" s="5" t="s">
        <v>28</v>
      </c>
      <c r="G201" s="5" t="s">
        <v>651</v>
      </c>
      <c r="H201" s="5" t="s">
        <v>652</v>
      </c>
      <c r="I201" s="5">
        <v>16</v>
      </c>
      <c r="J201" s="5">
        <v>12</v>
      </c>
      <c r="K201" s="5">
        <v>11</v>
      </c>
      <c r="L201" s="5"/>
      <c r="M201" s="42" t="s">
        <v>31</v>
      </c>
      <c r="N201" s="42" t="s">
        <v>31</v>
      </c>
      <c r="O201" s="42" t="s">
        <v>32</v>
      </c>
      <c r="P201" s="5" t="s">
        <v>33</v>
      </c>
      <c r="Q201" s="42" t="s">
        <v>34</v>
      </c>
      <c r="R201" s="5">
        <v>567836</v>
      </c>
      <c r="S201" s="5" t="s">
        <v>653</v>
      </c>
      <c r="T201" s="5">
        <v>2025</v>
      </c>
      <c r="U201" s="5"/>
      <c r="V201" s="43">
        <v>1319</v>
      </c>
      <c r="W201" s="5">
        <v>0</v>
      </c>
    </row>
    <row r="202" ht="35" customHeight="1">
      <c r="D202" s="5" t="s">
        <v>26</v>
      </c>
      <c r="E202" s="5" t="s">
        <v>654</v>
      </c>
      <c r="F202" s="5" t="s">
        <v>28</v>
      </c>
      <c r="G202" s="5" t="s">
        <v>655</v>
      </c>
      <c r="H202" s="5" t="s">
        <v>656</v>
      </c>
      <c r="I202" s="5">
        <v>13</v>
      </c>
      <c r="J202" s="5">
        <v>4</v>
      </c>
      <c r="K202" s="5"/>
      <c r="L202" s="5"/>
      <c r="M202" s="42" t="s">
        <v>31</v>
      </c>
      <c r="N202" s="42" t="s">
        <v>31</v>
      </c>
      <c r="O202" s="42" t="s">
        <v>32</v>
      </c>
      <c r="P202" s="5" t="s">
        <v>33</v>
      </c>
      <c r="Q202" s="42" t="s">
        <v>34</v>
      </c>
      <c r="R202" s="5">
        <v>568986</v>
      </c>
      <c r="S202" s="5" t="s">
        <v>657</v>
      </c>
      <c r="T202" s="5">
        <v>2025</v>
      </c>
      <c r="U202" s="5" t="s">
        <v>36</v>
      </c>
      <c r="V202" s="43">
        <v>389</v>
      </c>
      <c r="W202" s="5">
        <v>0</v>
      </c>
    </row>
    <row r="203" ht="35" customHeight="1">
      <c r="D203" s="5" t="s">
        <v>26</v>
      </c>
      <c r="E203" s="5" t="s">
        <v>658</v>
      </c>
      <c r="F203" s="5" t="s">
        <v>28</v>
      </c>
      <c r="G203" s="5" t="s">
        <v>659</v>
      </c>
      <c r="H203" s="5" t="s">
        <v>660</v>
      </c>
      <c r="I203" s="5">
        <v>11</v>
      </c>
      <c r="J203" s="5">
        <v>7</v>
      </c>
      <c r="K203" s="5">
        <v>5</v>
      </c>
      <c r="L203" s="5">
        <v>19</v>
      </c>
      <c r="M203" s="42" t="s">
        <v>31</v>
      </c>
      <c r="N203" s="42" t="s">
        <v>31</v>
      </c>
      <c r="O203" s="42" t="s">
        <v>32</v>
      </c>
      <c r="P203" s="5" t="s">
        <v>33</v>
      </c>
      <c r="Q203" s="42" t="s">
        <v>34</v>
      </c>
      <c r="R203" s="5">
        <v>580982</v>
      </c>
      <c r="S203" s="5" t="s">
        <v>661</v>
      </c>
      <c r="T203" s="5">
        <v>2025</v>
      </c>
      <c r="U203" s="5" t="s">
        <v>36</v>
      </c>
      <c r="V203" s="43">
        <v>2089</v>
      </c>
      <c r="W203" s="5">
        <v>0</v>
      </c>
    </row>
    <row r="204" ht="35" customHeight="1">
      <c r="D204" s="5" t="s">
        <v>26</v>
      </c>
      <c r="E204" s="5" t="s">
        <v>662</v>
      </c>
      <c r="F204" s="5" t="s">
        <v>28</v>
      </c>
      <c r="G204" s="5" t="s">
        <v>663</v>
      </c>
      <c r="H204" s="5" t="s">
        <v>664</v>
      </c>
      <c r="I204" s="5">
        <v>19</v>
      </c>
      <c r="J204" s="5">
        <v>2</v>
      </c>
      <c r="K204" s="5">
        <v>4</v>
      </c>
      <c r="L204" s="5"/>
      <c r="M204" s="42" t="s">
        <v>31</v>
      </c>
      <c r="N204" s="42" t="s">
        <v>31</v>
      </c>
      <c r="O204" s="42" t="s">
        <v>32</v>
      </c>
      <c r="P204" s="5" t="s">
        <v>33</v>
      </c>
      <c r="Q204" s="42" t="s">
        <v>34</v>
      </c>
      <c r="R204" s="5">
        <v>565396</v>
      </c>
      <c r="S204" s="5" t="s">
        <v>665</v>
      </c>
      <c r="T204" s="5">
        <v>2025</v>
      </c>
      <c r="U204" s="5" t="s">
        <v>36</v>
      </c>
      <c r="V204" s="43">
        <v>719</v>
      </c>
      <c r="W204" s="5">
        <v>0</v>
      </c>
    </row>
    <row r="205" ht="35" customHeight="1">
      <c r="D205" s="5" t="s">
        <v>26</v>
      </c>
      <c r="E205" s="5" t="s">
        <v>666</v>
      </c>
      <c r="F205" s="5" t="s">
        <v>28</v>
      </c>
      <c r="G205" s="5" t="s">
        <v>667</v>
      </c>
      <c r="H205" s="5" t="s">
        <v>668</v>
      </c>
      <c r="I205" s="5">
        <v>24</v>
      </c>
      <c r="J205" s="5">
        <v>22</v>
      </c>
      <c r="K205" s="5">
        <v>17</v>
      </c>
      <c r="L205" s="5">
        <v>57</v>
      </c>
      <c r="M205" s="42" t="s">
        <v>31</v>
      </c>
      <c r="N205" s="42" t="s">
        <v>31</v>
      </c>
      <c r="O205" s="42" t="s">
        <v>32</v>
      </c>
      <c r="P205" s="5" t="s">
        <v>33</v>
      </c>
      <c r="Q205" s="42" t="s">
        <v>34</v>
      </c>
      <c r="R205" s="5">
        <v>561099</v>
      </c>
      <c r="S205" s="5" t="s">
        <v>669</v>
      </c>
      <c r="T205" s="5">
        <v>2025</v>
      </c>
      <c r="U205" s="5" t="s">
        <v>36</v>
      </c>
      <c r="V205" s="43">
        <v>1469</v>
      </c>
      <c r="W205" s="5">
        <v>0</v>
      </c>
    </row>
    <row r="206" ht="35" customHeight="1">
      <c r="D206" s="5" t="s">
        <v>26</v>
      </c>
      <c r="E206" s="5" t="s">
        <v>670</v>
      </c>
      <c r="F206" s="5" t="s">
        <v>28</v>
      </c>
      <c r="G206" s="5" t="s">
        <v>671</v>
      </c>
      <c r="H206" s="5" t="s">
        <v>672</v>
      </c>
      <c r="I206" s="5">
        <v>5</v>
      </c>
      <c r="J206" s="5">
        <v>4</v>
      </c>
      <c r="K206" s="5"/>
      <c r="L206" s="5"/>
      <c r="M206" s="42" t="s">
        <v>31</v>
      </c>
      <c r="N206" s="42" t="s">
        <v>31</v>
      </c>
      <c r="O206" s="42" t="s">
        <v>32</v>
      </c>
      <c r="P206" s="5" t="s">
        <v>33</v>
      </c>
      <c r="Q206" s="42" t="s">
        <v>34</v>
      </c>
      <c r="R206" s="5">
        <v>569086</v>
      </c>
      <c r="S206" s="5" t="s">
        <v>673</v>
      </c>
      <c r="T206" s="5">
        <v>2025</v>
      </c>
      <c r="U206" s="5" t="s">
        <v>36</v>
      </c>
      <c r="V206" s="43">
        <v>1539</v>
      </c>
      <c r="W206" s="5">
        <v>0</v>
      </c>
    </row>
    <row r="207" ht="35" customHeight="1">
      <c r="D207" s="5" t="s">
        <v>26</v>
      </c>
      <c r="E207" s="5" t="s">
        <v>670</v>
      </c>
      <c r="F207" s="5" t="s">
        <v>28</v>
      </c>
      <c r="G207" s="5" t="s">
        <v>671</v>
      </c>
      <c r="H207" s="5" t="s">
        <v>674</v>
      </c>
      <c r="I207" s="5">
        <v>10</v>
      </c>
      <c r="J207" s="5">
        <v>6</v>
      </c>
      <c r="K207" s="5"/>
      <c r="L207" s="5"/>
      <c r="M207" s="42" t="s">
        <v>31</v>
      </c>
      <c r="N207" s="42" t="s">
        <v>31</v>
      </c>
      <c r="O207" s="42" t="s">
        <v>32</v>
      </c>
      <c r="P207" s="5" t="s">
        <v>33</v>
      </c>
      <c r="Q207" s="42" t="s">
        <v>34</v>
      </c>
      <c r="R207" s="5">
        <v>541255</v>
      </c>
      <c r="S207" s="5" t="s">
        <v>675</v>
      </c>
      <c r="T207" s="5">
        <v>2024</v>
      </c>
      <c r="U207" s="5" t="s">
        <v>36</v>
      </c>
      <c r="V207" s="43">
        <v>1029</v>
      </c>
      <c r="W207" s="5">
        <v>0</v>
      </c>
    </row>
    <row r="208" ht="35" customHeight="1">
      <c r="D208" s="5" t="s">
        <v>26</v>
      </c>
      <c r="E208" s="5" t="s">
        <v>670</v>
      </c>
      <c r="F208" s="5" t="s">
        <v>28</v>
      </c>
      <c r="G208" s="5" t="s">
        <v>671</v>
      </c>
      <c r="H208" s="5" t="s">
        <v>676</v>
      </c>
      <c r="I208" s="5">
        <v>9</v>
      </c>
      <c r="J208" s="5">
        <v>5</v>
      </c>
      <c r="K208" s="5"/>
      <c r="L208" s="5"/>
      <c r="M208" s="42" t="s">
        <v>31</v>
      </c>
      <c r="N208" s="42" t="s">
        <v>31</v>
      </c>
      <c r="O208" s="42" t="s">
        <v>32</v>
      </c>
      <c r="P208" s="5" t="s">
        <v>33</v>
      </c>
      <c r="Q208" s="42" t="s">
        <v>34</v>
      </c>
      <c r="R208" s="5">
        <v>563118</v>
      </c>
      <c r="S208" s="5" t="s">
        <v>675</v>
      </c>
      <c r="T208" s="5">
        <v>2025</v>
      </c>
      <c r="U208" s="5" t="s">
        <v>36</v>
      </c>
      <c r="V208" s="43">
        <v>419</v>
      </c>
      <c r="W208" s="5">
        <v>0</v>
      </c>
    </row>
    <row r="209" ht="35" customHeight="1">
      <c r="D209" s="5" t="s">
        <v>26</v>
      </c>
      <c r="E209" s="5" t="s">
        <v>670</v>
      </c>
      <c r="F209" s="5" t="s">
        <v>28</v>
      </c>
      <c r="G209" s="5" t="s">
        <v>671</v>
      </c>
      <c r="H209" s="5" t="s">
        <v>677</v>
      </c>
      <c r="I209" s="5">
        <v>12</v>
      </c>
      <c r="J209" s="5">
        <v>22</v>
      </c>
      <c r="K209" s="5">
        <v>22</v>
      </c>
      <c r="L209" s="5"/>
      <c r="M209" s="42" t="s">
        <v>31</v>
      </c>
      <c r="N209" s="42" t="s">
        <v>31</v>
      </c>
      <c r="O209" s="42" t="s">
        <v>32</v>
      </c>
      <c r="P209" s="5" t="s">
        <v>33</v>
      </c>
      <c r="Q209" s="42" t="s">
        <v>34</v>
      </c>
      <c r="R209" s="5">
        <v>568812</v>
      </c>
      <c r="S209" s="5" t="s">
        <v>678</v>
      </c>
      <c r="T209" s="5">
        <v>2025</v>
      </c>
      <c r="U209" s="5" t="s">
        <v>36</v>
      </c>
      <c r="V209" s="43">
        <v>2099</v>
      </c>
      <c r="W209" s="5">
        <v>0</v>
      </c>
    </row>
    <row r="210" ht="35" customHeight="1">
      <c r="D210" s="5" t="s">
        <v>26</v>
      </c>
      <c r="E210" s="5" t="s">
        <v>133</v>
      </c>
      <c r="F210" s="5" t="s">
        <v>28</v>
      </c>
      <c r="G210" s="5" t="s">
        <v>679</v>
      </c>
      <c r="H210" s="5" t="s">
        <v>680</v>
      </c>
      <c r="I210" s="5">
        <v>20</v>
      </c>
      <c r="J210" s="5">
        <v>4</v>
      </c>
      <c r="K210" s="5"/>
      <c r="L210" s="5"/>
      <c r="M210" s="42" t="s">
        <v>31</v>
      </c>
      <c r="N210" s="42" t="s">
        <v>31</v>
      </c>
      <c r="O210" s="42" t="s">
        <v>32</v>
      </c>
      <c r="P210" s="5" t="s">
        <v>33</v>
      </c>
      <c r="Q210" s="42" t="s">
        <v>34</v>
      </c>
      <c r="R210" s="5">
        <v>532700</v>
      </c>
      <c r="S210" s="5" t="s">
        <v>681</v>
      </c>
      <c r="T210" s="5">
        <v>2025</v>
      </c>
      <c r="U210" s="5" t="s">
        <v>36</v>
      </c>
      <c r="V210" s="43">
        <v>779</v>
      </c>
      <c r="W210" s="5">
        <v>0</v>
      </c>
    </row>
    <row r="211" ht="35" customHeight="1">
      <c r="D211" s="5" t="s">
        <v>26</v>
      </c>
      <c r="E211" s="5" t="s">
        <v>670</v>
      </c>
      <c r="F211" s="5" t="s">
        <v>28</v>
      </c>
      <c r="G211" s="5" t="s">
        <v>671</v>
      </c>
      <c r="H211" s="5" t="s">
        <v>682</v>
      </c>
      <c r="I211" s="5">
        <v>11</v>
      </c>
      <c r="J211" s="5">
        <v>14</v>
      </c>
      <c r="K211" s="5">
        <v>6</v>
      </c>
      <c r="L211" s="5"/>
      <c r="M211" s="42" t="s">
        <v>31</v>
      </c>
      <c r="N211" s="42" t="s">
        <v>31</v>
      </c>
      <c r="O211" s="42" t="s">
        <v>32</v>
      </c>
      <c r="P211" s="5" t="s">
        <v>33</v>
      </c>
      <c r="Q211" s="42" t="s">
        <v>34</v>
      </c>
      <c r="R211" s="5">
        <v>538309</v>
      </c>
      <c r="S211" s="5" t="s">
        <v>683</v>
      </c>
      <c r="T211" s="5">
        <v>2024</v>
      </c>
      <c r="U211" s="5" t="s">
        <v>36</v>
      </c>
      <c r="V211" s="43">
        <v>719</v>
      </c>
      <c r="W211" s="5">
        <v>0</v>
      </c>
    </row>
    <row r="212" ht="35" customHeight="1">
      <c r="D212" s="5" t="s">
        <v>26</v>
      </c>
      <c r="E212" s="5" t="s">
        <v>684</v>
      </c>
      <c r="F212" s="5" t="s">
        <v>48</v>
      </c>
      <c r="G212" s="5" t="s">
        <v>685</v>
      </c>
      <c r="H212" s="5" t="s">
        <v>686</v>
      </c>
      <c r="I212" s="5">
        <v>10</v>
      </c>
      <c r="J212" s="5"/>
      <c r="K212" s="5"/>
      <c r="L212" s="5"/>
      <c r="M212" s="5"/>
      <c r="N212" s="42" t="s">
        <v>31</v>
      </c>
      <c r="O212" s="42" t="s">
        <v>32</v>
      </c>
      <c r="P212" s="5" t="s">
        <v>33</v>
      </c>
      <c r="Q212" s="42" t="s">
        <v>34</v>
      </c>
      <c r="R212" s="5">
        <v>563904</v>
      </c>
      <c r="S212" s="5" t="s">
        <v>687</v>
      </c>
      <c r="T212" s="5">
        <v>2025</v>
      </c>
      <c r="U212" s="5" t="s">
        <v>36</v>
      </c>
      <c r="V212" s="43">
        <v>969</v>
      </c>
      <c r="W212" s="5">
        <v>0</v>
      </c>
    </row>
    <row r="213" ht="35" customHeight="1">
      <c r="D213" s="5" t="s">
        <v>26</v>
      </c>
      <c r="E213" s="5" t="s">
        <v>688</v>
      </c>
      <c r="F213" s="5" t="s">
        <v>28</v>
      </c>
      <c r="G213" s="5" t="s">
        <v>689</v>
      </c>
      <c r="H213" s="5" t="s">
        <v>690</v>
      </c>
      <c r="I213" s="5">
        <v>16</v>
      </c>
      <c r="J213" s="5">
        <v>30</v>
      </c>
      <c r="K213" s="5">
        <v>6</v>
      </c>
      <c r="L213" s="5"/>
      <c r="M213" s="42" t="s">
        <v>31</v>
      </c>
      <c r="N213" s="42" t="s">
        <v>31</v>
      </c>
      <c r="O213" s="42" t="s">
        <v>32</v>
      </c>
      <c r="P213" s="5" t="s">
        <v>33</v>
      </c>
      <c r="Q213" s="42" t="s">
        <v>34</v>
      </c>
      <c r="R213" s="5">
        <v>568694</v>
      </c>
      <c r="S213" s="5" t="s">
        <v>691</v>
      </c>
      <c r="T213" s="5">
        <v>2025</v>
      </c>
      <c r="U213" s="5" t="s">
        <v>36</v>
      </c>
      <c r="V213" s="43">
        <v>3059</v>
      </c>
      <c r="W213" s="5">
        <v>0</v>
      </c>
    </row>
    <row r="214" ht="35" customHeight="1">
      <c r="D214" s="5" t="s">
        <v>26</v>
      </c>
      <c r="E214" s="5" t="s">
        <v>692</v>
      </c>
      <c r="F214" s="5" t="s">
        <v>28</v>
      </c>
      <c r="G214" s="5" t="s">
        <v>693</v>
      </c>
      <c r="H214" s="5" t="s">
        <v>694</v>
      </c>
      <c r="I214" s="5">
        <v>9</v>
      </c>
      <c r="J214" s="5">
        <v>7</v>
      </c>
      <c r="K214" s="5">
        <v>6</v>
      </c>
      <c r="L214" s="5"/>
      <c r="M214" s="42" t="s">
        <v>31</v>
      </c>
      <c r="N214" s="42" t="s">
        <v>31</v>
      </c>
      <c r="O214" s="42" t="s">
        <v>32</v>
      </c>
      <c r="P214" s="5" t="s">
        <v>33</v>
      </c>
      <c r="Q214" s="42" t="s">
        <v>34</v>
      </c>
      <c r="R214" s="5">
        <v>560670</v>
      </c>
      <c r="S214" s="5" t="s">
        <v>695</v>
      </c>
      <c r="T214" s="5">
        <v>2025</v>
      </c>
      <c r="U214" s="5" t="s">
        <v>36</v>
      </c>
      <c r="V214" s="43">
        <v>2009</v>
      </c>
      <c r="W214" s="5">
        <v>0</v>
      </c>
    </row>
    <row r="215" ht="35" customHeight="1">
      <c r="D215" s="5" t="s">
        <v>26</v>
      </c>
      <c r="E215" s="5" t="s">
        <v>696</v>
      </c>
      <c r="F215" s="5" t="s">
        <v>28</v>
      </c>
      <c r="G215" s="5" t="s">
        <v>697</v>
      </c>
      <c r="H215" s="5" t="s">
        <v>365</v>
      </c>
      <c r="I215" s="5">
        <v>8</v>
      </c>
      <c r="J215" s="5">
        <v>4</v>
      </c>
      <c r="K215" s="5">
        <v>4</v>
      </c>
      <c r="L215" s="5"/>
      <c r="M215" s="42" t="s">
        <v>31</v>
      </c>
      <c r="N215" s="42" t="s">
        <v>31</v>
      </c>
      <c r="O215" s="42" t="s">
        <v>32</v>
      </c>
      <c r="P215" s="5" t="s">
        <v>33</v>
      </c>
      <c r="Q215" s="42" t="s">
        <v>34</v>
      </c>
      <c r="R215" s="5">
        <v>562352</v>
      </c>
      <c r="S215" s="5" t="s">
        <v>698</v>
      </c>
      <c r="T215" s="5">
        <v>2025</v>
      </c>
      <c r="U215" s="5" t="s">
        <v>36</v>
      </c>
      <c r="V215" s="43">
        <v>1579</v>
      </c>
      <c r="W215" s="5">
        <v>0</v>
      </c>
    </row>
    <row r="216" ht="35" customHeight="1">
      <c r="D216" s="5" t="s">
        <v>26</v>
      </c>
      <c r="E216" s="5" t="s">
        <v>699</v>
      </c>
      <c r="F216" s="5" t="s">
        <v>28</v>
      </c>
      <c r="G216" s="5" t="s">
        <v>700</v>
      </c>
      <c r="H216" s="5" t="s">
        <v>335</v>
      </c>
      <c r="I216" s="5">
        <v>15</v>
      </c>
      <c r="J216" s="5">
        <v>11</v>
      </c>
      <c r="K216" s="5"/>
      <c r="L216" s="5"/>
      <c r="M216" s="42" t="s">
        <v>31</v>
      </c>
      <c r="N216" s="42" t="s">
        <v>31</v>
      </c>
      <c r="O216" s="42" t="s">
        <v>32</v>
      </c>
      <c r="P216" s="5" t="s">
        <v>33</v>
      </c>
      <c r="Q216" s="42" t="s">
        <v>34</v>
      </c>
      <c r="R216" s="5">
        <v>562047</v>
      </c>
      <c r="S216" s="5" t="s">
        <v>701</v>
      </c>
      <c r="T216" s="5">
        <v>2025</v>
      </c>
      <c r="U216" s="5" t="s">
        <v>36</v>
      </c>
      <c r="V216" s="43">
        <v>739</v>
      </c>
      <c r="W216" s="5">
        <v>0</v>
      </c>
    </row>
    <row r="217" ht="35" customHeight="1">
      <c r="D217" s="5" t="s">
        <v>26</v>
      </c>
      <c r="E217" s="5" t="s">
        <v>702</v>
      </c>
      <c r="F217" s="5" t="s">
        <v>28</v>
      </c>
      <c r="G217" s="5" t="s">
        <v>703</v>
      </c>
      <c r="H217" s="5" t="s">
        <v>335</v>
      </c>
      <c r="I217" s="5">
        <v>3</v>
      </c>
      <c r="J217" s="5">
        <v>18</v>
      </c>
      <c r="K217" s="5"/>
      <c r="L217" s="5"/>
      <c r="M217" s="42" t="s">
        <v>31</v>
      </c>
      <c r="N217" s="42" t="s">
        <v>31</v>
      </c>
      <c r="O217" s="42" t="s">
        <v>32</v>
      </c>
      <c r="P217" s="5" t="s">
        <v>33</v>
      </c>
      <c r="Q217" s="42" t="s">
        <v>34</v>
      </c>
      <c r="R217" s="5">
        <v>561184</v>
      </c>
      <c r="S217" s="5" t="s">
        <v>704</v>
      </c>
      <c r="T217" s="5">
        <v>2025</v>
      </c>
      <c r="U217" s="5" t="s">
        <v>36</v>
      </c>
      <c r="V217" s="43">
        <v>2049</v>
      </c>
      <c r="W217" s="5">
        <v>0</v>
      </c>
    </row>
    <row r="218" ht="35" customHeight="1">
      <c r="D218" s="5" t="s">
        <v>26</v>
      </c>
      <c r="E218" s="5" t="s">
        <v>705</v>
      </c>
      <c r="F218" s="5" t="s">
        <v>28</v>
      </c>
      <c r="G218" s="5" t="s">
        <v>706</v>
      </c>
      <c r="H218" s="5" t="s">
        <v>707</v>
      </c>
      <c r="I218" s="5">
        <v>9</v>
      </c>
      <c r="J218" s="5">
        <v>6</v>
      </c>
      <c r="K218" s="5"/>
      <c r="L218" s="5"/>
      <c r="M218" s="42" t="s">
        <v>31</v>
      </c>
      <c r="N218" s="42" t="s">
        <v>31</v>
      </c>
      <c r="O218" s="42" t="s">
        <v>32</v>
      </c>
      <c r="P218" s="5" t="s">
        <v>33</v>
      </c>
      <c r="Q218" s="42" t="s">
        <v>34</v>
      </c>
      <c r="R218" s="5">
        <v>557524</v>
      </c>
      <c r="S218" s="5" t="s">
        <v>708</v>
      </c>
      <c r="T218" s="5">
        <v>2025</v>
      </c>
      <c r="U218" s="5" t="s">
        <v>36</v>
      </c>
      <c r="V218" s="43">
        <v>1699</v>
      </c>
      <c r="W218" s="5">
        <v>0</v>
      </c>
    </row>
    <row r="219" ht="35" customHeight="1">
      <c r="D219" s="5" t="s">
        <v>26</v>
      </c>
      <c r="E219" s="5" t="s">
        <v>709</v>
      </c>
      <c r="F219" s="5" t="s">
        <v>28</v>
      </c>
      <c r="G219" s="5" t="s">
        <v>710</v>
      </c>
      <c r="H219" s="5" t="s">
        <v>711</v>
      </c>
      <c r="I219" s="5">
        <v>8</v>
      </c>
      <c r="J219" s="5">
        <v>21</v>
      </c>
      <c r="K219" s="5">
        <v>21</v>
      </c>
      <c r="L219" s="5"/>
      <c r="M219" s="42" t="s">
        <v>31</v>
      </c>
      <c r="N219" s="42" t="s">
        <v>31</v>
      </c>
      <c r="O219" s="42" t="s">
        <v>32</v>
      </c>
      <c r="P219" s="5" t="s">
        <v>33</v>
      </c>
      <c r="Q219" s="42" t="s">
        <v>34</v>
      </c>
      <c r="R219" s="5">
        <v>567139</v>
      </c>
      <c r="S219" s="5" t="s">
        <v>712</v>
      </c>
      <c r="T219" s="5">
        <v>2025</v>
      </c>
      <c r="U219" s="5" t="s">
        <v>36</v>
      </c>
      <c r="V219" s="43">
        <v>2809</v>
      </c>
      <c r="W219" s="5">
        <v>0</v>
      </c>
    </row>
    <row r="220" ht="35" customHeight="1">
      <c r="D220" s="5" t="s">
        <v>26</v>
      </c>
      <c r="E220" s="5" t="s">
        <v>713</v>
      </c>
      <c r="F220" s="5" t="s">
        <v>28</v>
      </c>
      <c r="G220" s="5" t="s">
        <v>714</v>
      </c>
      <c r="H220" s="5" t="s">
        <v>715</v>
      </c>
      <c r="I220" s="5">
        <v>9</v>
      </c>
      <c r="J220" s="5">
        <v>6</v>
      </c>
      <c r="K220" s="5"/>
      <c r="L220" s="5"/>
      <c r="M220" s="42" t="s">
        <v>31</v>
      </c>
      <c r="N220" s="42" t="s">
        <v>31</v>
      </c>
      <c r="O220" s="42" t="s">
        <v>32</v>
      </c>
      <c r="P220" s="5" t="s">
        <v>33</v>
      </c>
      <c r="Q220" s="42" t="s">
        <v>34</v>
      </c>
      <c r="R220" s="5">
        <v>567323</v>
      </c>
      <c r="S220" s="5" t="s">
        <v>716</v>
      </c>
      <c r="T220" s="5">
        <v>2025</v>
      </c>
      <c r="U220" s="5" t="s">
        <v>36</v>
      </c>
      <c r="V220" s="43">
        <v>589</v>
      </c>
      <c r="W220" s="5">
        <v>0</v>
      </c>
    </row>
    <row r="221" ht="35" customHeight="1">
      <c r="D221" s="5" t="s">
        <v>26</v>
      </c>
      <c r="E221" s="5" t="s">
        <v>717</v>
      </c>
      <c r="F221" s="5" t="s">
        <v>28</v>
      </c>
      <c r="G221" s="5" t="s">
        <v>718</v>
      </c>
      <c r="H221" s="5" t="s">
        <v>719</v>
      </c>
      <c r="I221" s="5">
        <v>22</v>
      </c>
      <c r="J221" s="5">
        <v>16</v>
      </c>
      <c r="K221" s="5">
        <v>2</v>
      </c>
      <c r="L221" s="5">
        <v>1</v>
      </c>
      <c r="M221" s="42" t="s">
        <v>31</v>
      </c>
      <c r="N221" s="42" t="s">
        <v>31</v>
      </c>
      <c r="O221" s="42" t="s">
        <v>32</v>
      </c>
      <c r="P221" s="5" t="s">
        <v>33</v>
      </c>
      <c r="Q221" s="42" t="s">
        <v>34</v>
      </c>
      <c r="R221" s="5">
        <v>560842</v>
      </c>
      <c r="S221" s="5" t="s">
        <v>720</v>
      </c>
      <c r="T221" s="5">
        <v>2025</v>
      </c>
      <c r="U221" s="5" t="s">
        <v>36</v>
      </c>
      <c r="V221" s="43">
        <v>1859</v>
      </c>
      <c r="W221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N13" display="Ознакомиться" r:id="rId21"/>
    <hyperlink ref="O13" display="РПД открыть" r:id="rId22"/>
    <hyperlink ref="Q13" display="Узнать цену" r:id="rId23"/>
    <hyperlink ref="N14" display="Ознакомиться" r:id="rId24"/>
    <hyperlink ref="O14" display="РПД открыть" r:id="rId25"/>
    <hyperlink ref="Q14" display="Узнать цену" r:id="rId26"/>
    <hyperlink ref="M15" display="Ознакомиться" r:id="rId27"/>
    <hyperlink ref="N15" display="Ознакомиться" r:id="rId28"/>
    <hyperlink ref="O15" display="РПД открыть" r:id="rId29"/>
    <hyperlink ref="Q15" display="Узнать цену" r:id="rId30"/>
    <hyperlink ref="N16" display="Ознакомиться" r:id="rId31"/>
    <hyperlink ref="Q16" display="Узнать цену" r:id="rId32"/>
    <hyperlink ref="M17" display="Ознакомиться" r:id="rId33"/>
    <hyperlink ref="N17" display="Ознакомиться" r:id="rId34"/>
    <hyperlink ref="O17" display="РПД открыть" r:id="rId35"/>
    <hyperlink ref="Q17" display="Узнать цену" r:id="rId36"/>
    <hyperlink ref="M18" display="Ознакомиться" r:id="rId37"/>
    <hyperlink ref="N18" display="Ознакомиться" r:id="rId38"/>
    <hyperlink ref="O18" display="РПД открыть" r:id="rId39"/>
    <hyperlink ref="Q18" display="Узнать цену" r:id="rId40"/>
    <hyperlink ref="N19" display="Ознакомиться" r:id="rId41"/>
    <hyperlink ref="O19" display="РПД открыть" r:id="rId42"/>
    <hyperlink ref="Q19" display="Узнать цену" r:id="rId43"/>
    <hyperlink ref="M20" display="Ознакомиться" r:id="rId44"/>
    <hyperlink ref="N20" display="Ознакомиться" r:id="rId45"/>
    <hyperlink ref="O20" display="РПД открыть" r:id="rId46"/>
    <hyperlink ref="Q20" display="Узнать цену" r:id="rId47"/>
    <hyperlink ref="M21" display="Ознакомиться" r:id="rId48"/>
    <hyperlink ref="N21" display="Ознакомиться" r:id="rId49"/>
    <hyperlink ref="O21" display="РПД открыть" r:id="rId50"/>
    <hyperlink ref="Q21" display="Узнать цену" r:id="rId51"/>
    <hyperlink ref="M22" display="Ознакомиться" r:id="rId52"/>
    <hyperlink ref="N22" display="Ознакомиться" r:id="rId53"/>
    <hyperlink ref="O22" display="РПД открыть" r:id="rId54"/>
    <hyperlink ref="Q22" display="Узнать цену" r:id="rId55"/>
    <hyperlink ref="M23" display="Ознакомиться" r:id="rId56"/>
    <hyperlink ref="N23" display="Ознакомиться" r:id="rId57"/>
    <hyperlink ref="O23" display="РПД открыть" r:id="rId58"/>
    <hyperlink ref="Q23" display="Узнать цену" r:id="rId59"/>
    <hyperlink ref="M24" display="Ознакомиться" r:id="rId60"/>
    <hyperlink ref="N24" display="Ознакомиться" r:id="rId61"/>
    <hyperlink ref="O24" display="РПД открыть" r:id="rId62"/>
    <hyperlink ref="Q24" display="Узнать цену" r:id="rId63"/>
    <hyperlink ref="N25" display="Ознакомиться" r:id="rId64"/>
    <hyperlink ref="Q25" display="Узнать цену" r:id="rId65"/>
    <hyperlink ref="M26" display="Ознакомиться" r:id="rId66"/>
    <hyperlink ref="N26" display="Ознакомиться" r:id="rId67"/>
    <hyperlink ref="O26" display="РПД открыть" r:id="rId68"/>
    <hyperlink ref="Q26" display="Узнать цену" r:id="rId69"/>
    <hyperlink ref="M27" display="Ознакомиться" r:id="rId70"/>
    <hyperlink ref="N27" display="Ознакомиться" r:id="rId71"/>
    <hyperlink ref="O27" display="РПД открыть" r:id="rId72"/>
    <hyperlink ref="Q27" display="Узнать цену" r:id="rId73"/>
    <hyperlink ref="N28" display="Ознакомиться" r:id="rId74"/>
    <hyperlink ref="O28" display="РПД открыть" r:id="rId75"/>
    <hyperlink ref="Q28" display="Узнать цену" r:id="rId76"/>
    <hyperlink ref="M29" display="Ознакомиться" r:id="rId77"/>
    <hyperlink ref="N29" display="Ознакомиться" r:id="rId78"/>
    <hyperlink ref="O29" display="РПД открыть" r:id="rId79"/>
    <hyperlink ref="Q29" display="Узнать цену" r:id="rId80"/>
    <hyperlink ref="N30" display="Ознакомиться" r:id="rId81"/>
    <hyperlink ref="O30" display="РПД открыть" r:id="rId82"/>
    <hyperlink ref="Q30" display="Узнать цену" r:id="rId83"/>
    <hyperlink ref="N31" display="Ознакомиться" r:id="rId84"/>
    <hyperlink ref="O31" display="РПД открыть" r:id="rId85"/>
    <hyperlink ref="Q31" display="Узнать цену" r:id="rId86"/>
    <hyperlink ref="M32" display="Ознакомиться" r:id="rId87"/>
    <hyperlink ref="N32" display="Ознакомиться" r:id="rId88"/>
    <hyperlink ref="O32" display="РПД открыть" r:id="rId89"/>
    <hyperlink ref="Q32" display="Узнать цену" r:id="rId90"/>
    <hyperlink ref="M33" display="Ознакомиться" r:id="rId91"/>
    <hyperlink ref="N33" display="Ознакомиться" r:id="rId92"/>
    <hyperlink ref="O33" display="РПД открыть" r:id="rId93"/>
    <hyperlink ref="Q33" display="Узнать цену" r:id="rId94"/>
    <hyperlink ref="M34" display="Ознакомиться" r:id="rId95"/>
    <hyperlink ref="N34" display="Ознакомиться" r:id="rId96"/>
    <hyperlink ref="O34" display="РПД открыть" r:id="rId97"/>
    <hyperlink ref="Q34" display="Узнать цену" r:id="rId98"/>
    <hyperlink ref="M35" display="Ознакомиться" r:id="rId99"/>
    <hyperlink ref="N35" display="Ознакомиться" r:id="rId100"/>
    <hyperlink ref="O35" display="РПД открыть" r:id="rId101"/>
    <hyperlink ref="Q35" display="Узнать цену" r:id="rId102"/>
    <hyperlink ref="M36" display="Ознакомиться" r:id="rId103"/>
    <hyperlink ref="N36" display="Ознакомиться" r:id="rId104"/>
    <hyperlink ref="O36" display="РПД открыть" r:id="rId105"/>
    <hyperlink ref="Q36" display="Узнать цену" r:id="rId106"/>
    <hyperlink ref="M37" display="Ознакомиться" r:id="rId107"/>
    <hyperlink ref="N37" display="Ознакомиться" r:id="rId108"/>
    <hyperlink ref="O37" display="РПД открыть" r:id="rId109"/>
    <hyperlink ref="Q37" display="Узнать цену" r:id="rId110"/>
    <hyperlink ref="N38" display="Ознакомиться" r:id="rId111"/>
    <hyperlink ref="O38" display="РПД открыть" r:id="rId112"/>
    <hyperlink ref="Q38" display="Узнать цену" r:id="rId113"/>
    <hyperlink ref="M39" display="Ознакомиться" r:id="rId114"/>
    <hyperlink ref="N39" display="Ознакомиться" r:id="rId115"/>
    <hyperlink ref="O39" display="РПД открыть" r:id="rId116"/>
    <hyperlink ref="Q39" display="Узнать цену" r:id="rId117"/>
    <hyperlink ref="M40" display="Ознакомиться" r:id="rId118"/>
    <hyperlink ref="N40" display="Ознакомиться" r:id="rId119"/>
    <hyperlink ref="O40" display="РПД открыть" r:id="rId120"/>
    <hyperlink ref="Q40" display="Узнать цену" r:id="rId121"/>
    <hyperlink ref="M41" display="Ознакомиться" r:id="rId122"/>
    <hyperlink ref="N41" display="Ознакомиться" r:id="rId123"/>
    <hyperlink ref="O41" display="РПД открыть" r:id="rId124"/>
    <hyperlink ref="Q41" display="Узнать цену" r:id="rId125"/>
    <hyperlink ref="M42" display="Ознакомиться" r:id="rId126"/>
    <hyperlink ref="N42" display="Ознакомиться" r:id="rId127"/>
    <hyperlink ref="O42" display="РПД открыть" r:id="rId128"/>
    <hyperlink ref="Q42" display="Узнать цену" r:id="rId129"/>
    <hyperlink ref="M43" display="Ознакомиться" r:id="rId130"/>
    <hyperlink ref="N43" display="Ознакомиться" r:id="rId131"/>
    <hyperlink ref="O43" display="РПД открыть" r:id="rId132"/>
    <hyperlink ref="Q43" display="Узнать цену" r:id="rId133"/>
    <hyperlink ref="M44" display="Ознакомиться" r:id="rId134"/>
    <hyperlink ref="N44" display="Ознакомиться" r:id="rId135"/>
    <hyperlink ref="O44" display="РПД открыть" r:id="rId136"/>
    <hyperlink ref="Q44" display="Узнать цену" r:id="rId137"/>
    <hyperlink ref="M45" display="Ознакомиться" r:id="rId138"/>
    <hyperlink ref="N45" display="Ознакомиться" r:id="rId139"/>
    <hyperlink ref="O45" display="РПД открыть" r:id="rId140"/>
    <hyperlink ref="Q45" display="Узнать цену" r:id="rId141"/>
    <hyperlink ref="M46" display="Ознакомиться" r:id="rId142"/>
    <hyperlink ref="N46" display="Ознакомиться" r:id="rId143"/>
    <hyperlink ref="O46" display="РПД открыть" r:id="rId144"/>
    <hyperlink ref="Q46" display="Узнать цену" r:id="rId145"/>
    <hyperlink ref="M47" display="Ознакомиться" r:id="rId146"/>
    <hyperlink ref="N47" display="Ознакомиться" r:id="rId147"/>
    <hyperlink ref="O47" display="РПД открыть" r:id="rId148"/>
    <hyperlink ref="Q47" display="Узнать цену" r:id="rId149"/>
    <hyperlink ref="M48" display="Ознакомиться" r:id="rId150"/>
    <hyperlink ref="N48" display="Ознакомиться" r:id="rId151"/>
    <hyperlink ref="O48" display="РПД открыть" r:id="rId152"/>
    <hyperlink ref="Q48" display="Узнать цену" r:id="rId153"/>
    <hyperlink ref="M49" display="Ознакомиться" r:id="rId154"/>
    <hyperlink ref="N49" display="Ознакомиться" r:id="rId155"/>
    <hyperlink ref="O49" display="РПД открыть" r:id="rId156"/>
    <hyperlink ref="Q49" display="Узнать цену" r:id="rId157"/>
    <hyperlink ref="M50" display="Ознакомиться" r:id="rId158"/>
    <hyperlink ref="N50" display="Ознакомиться" r:id="rId159"/>
    <hyperlink ref="O50" display="РПД открыть" r:id="rId160"/>
    <hyperlink ref="Q50" display="Узнать цену" r:id="rId161"/>
    <hyperlink ref="M51" display="Ознакомиться" r:id="rId162"/>
    <hyperlink ref="N51" display="Ознакомиться" r:id="rId163"/>
    <hyperlink ref="O51" display="РПД открыть" r:id="rId164"/>
    <hyperlink ref="Q51" display="Узнать цену" r:id="rId165"/>
    <hyperlink ref="M52" display="Ознакомиться" r:id="rId166"/>
    <hyperlink ref="N52" display="Ознакомиться" r:id="rId167"/>
    <hyperlink ref="O52" display="РПД открыть" r:id="rId168"/>
    <hyperlink ref="Q52" display="Узнать цену" r:id="rId169"/>
    <hyperlink ref="M53" display="Ознакомиться" r:id="rId170"/>
    <hyperlink ref="N53" display="Ознакомиться" r:id="rId171"/>
    <hyperlink ref="O53" display="РПД открыть" r:id="rId172"/>
    <hyperlink ref="Q53" display="Узнать цену" r:id="rId173"/>
    <hyperlink ref="M54" display="Ознакомиться" r:id="rId174"/>
    <hyperlink ref="N54" display="Ознакомиться" r:id="rId175"/>
    <hyperlink ref="O54" display="РПД открыть" r:id="rId176"/>
    <hyperlink ref="Q54" display="Узнать цену" r:id="rId177"/>
    <hyperlink ref="M55" display="Ознакомиться" r:id="rId178"/>
    <hyperlink ref="N55" display="Ознакомиться" r:id="rId179"/>
    <hyperlink ref="O55" display="РПД открыть" r:id="rId180"/>
    <hyperlink ref="Q55" display="Узнать цену" r:id="rId181"/>
    <hyperlink ref="M56" display="Ознакомиться" r:id="rId182"/>
    <hyperlink ref="N56" display="Ознакомиться" r:id="rId183"/>
    <hyperlink ref="O56" display="РПД открыть" r:id="rId184"/>
    <hyperlink ref="Q56" display="Узнать цену" r:id="rId185"/>
    <hyperlink ref="M57" display="Ознакомиться" r:id="rId186"/>
    <hyperlink ref="N57" display="Ознакомиться" r:id="rId187"/>
    <hyperlink ref="O57" display="РПД открыть" r:id="rId188"/>
    <hyperlink ref="Q57" display="Узнать цену" r:id="rId189"/>
    <hyperlink ref="M58" display="Ознакомиться" r:id="rId190"/>
    <hyperlink ref="N58" display="Ознакомиться" r:id="rId191"/>
    <hyperlink ref="O58" display="РПД открыть" r:id="rId192"/>
    <hyperlink ref="Q58" display="Узнать цену" r:id="rId193"/>
    <hyperlink ref="M59" display="Ознакомиться" r:id="rId194"/>
    <hyperlink ref="N59" display="Ознакомиться" r:id="rId195"/>
    <hyperlink ref="O59" display="РПД открыть" r:id="rId196"/>
    <hyperlink ref="Q59" display="Узнать цену" r:id="rId197"/>
    <hyperlink ref="M60" display="Ознакомиться" r:id="rId198"/>
    <hyperlink ref="N60" display="Ознакомиться" r:id="rId199"/>
    <hyperlink ref="O60" display="РПД открыть" r:id="rId200"/>
    <hyperlink ref="Q60" display="Узнать цену" r:id="rId201"/>
    <hyperlink ref="N61" display="Ознакомиться" r:id="rId202"/>
    <hyperlink ref="O61" display="РПД открыть" r:id="rId203"/>
    <hyperlink ref="Q61" display="Узнать цену" r:id="rId204"/>
    <hyperlink ref="M62" display="Ознакомиться" r:id="rId205"/>
    <hyperlink ref="N62" display="Ознакомиться" r:id="rId206"/>
    <hyperlink ref="O62" display="РПД открыть" r:id="rId207"/>
    <hyperlink ref="Q62" display="Узнать цену" r:id="rId208"/>
    <hyperlink ref="M63" display="Ознакомиться" r:id="rId209"/>
    <hyperlink ref="N63" display="Ознакомиться" r:id="rId210"/>
    <hyperlink ref="O63" display="РПД открыть" r:id="rId211"/>
    <hyperlink ref="Q63" display="Узнать цену" r:id="rId212"/>
    <hyperlink ref="N64" display="Ознакомиться" r:id="rId213"/>
    <hyperlink ref="O64" display="РПД открыть" r:id="rId214"/>
    <hyperlink ref="Q64" display="Узнать цену" r:id="rId215"/>
    <hyperlink ref="M65" display="Ознакомиться" r:id="rId216"/>
    <hyperlink ref="N65" display="Ознакомиться" r:id="rId217"/>
    <hyperlink ref="O65" display="РПД открыть" r:id="rId218"/>
    <hyperlink ref="Q65" display="Узнать цену" r:id="rId219"/>
    <hyperlink ref="M66" display="Ознакомиться" r:id="rId220"/>
    <hyperlink ref="N66" display="Ознакомиться" r:id="rId221"/>
    <hyperlink ref="O66" display="РПД открыть" r:id="rId222"/>
    <hyperlink ref="Q66" display="Узнать цену" r:id="rId223"/>
    <hyperlink ref="M67" display="Ознакомиться" r:id="rId224"/>
    <hyperlink ref="N67" display="Ознакомиться" r:id="rId225"/>
    <hyperlink ref="O67" display="РПД открыть" r:id="rId226"/>
    <hyperlink ref="Q67" display="Узнать цену" r:id="rId227"/>
    <hyperlink ref="N68" display="Ознакомиться" r:id="rId228"/>
    <hyperlink ref="O68" display="РПД открыть" r:id="rId229"/>
    <hyperlink ref="Q68" display="Узнать цену" r:id="rId230"/>
    <hyperlink ref="N69" display="Ознакомиться" r:id="rId231"/>
    <hyperlink ref="Q69" display="Узнать цену" r:id="rId232"/>
    <hyperlink ref="N70" display="Ознакомиться" r:id="rId233"/>
    <hyperlink ref="Q70" display="Узнать цену" r:id="rId234"/>
    <hyperlink ref="N71" display="Ознакомиться" r:id="rId235"/>
    <hyperlink ref="Q71" display="Узнать цену" r:id="rId236"/>
    <hyperlink ref="M72" display="Ознакомиться" r:id="rId237"/>
    <hyperlink ref="N72" display="Ознакомиться" r:id="rId238"/>
    <hyperlink ref="O72" display="РПД открыть" r:id="rId239"/>
    <hyperlink ref="Q72" display="Узнать цену" r:id="rId240"/>
    <hyperlink ref="M73" display="Ознакомиться" r:id="rId241"/>
    <hyperlink ref="N73" display="Ознакомиться" r:id="rId242"/>
    <hyperlink ref="O73" display="РПД открыть" r:id="rId243"/>
    <hyperlink ref="Q73" display="Узнать цену" r:id="rId244"/>
    <hyperlink ref="M74" display="Ознакомиться" r:id="rId245"/>
    <hyperlink ref="N74" display="Ознакомиться" r:id="rId246"/>
    <hyperlink ref="O74" display="РПД открыть" r:id="rId247"/>
    <hyperlink ref="Q74" display="Узнать цену" r:id="rId248"/>
    <hyperlink ref="M75" display="Ознакомиться" r:id="rId249"/>
    <hyperlink ref="N75" display="Ознакомиться" r:id="rId250"/>
    <hyperlink ref="O75" display="РПД открыть" r:id="rId251"/>
    <hyperlink ref="Q75" display="Узнать цену" r:id="rId252"/>
    <hyperlink ref="M76" display="Ознакомиться" r:id="rId253"/>
    <hyperlink ref="N76" display="Ознакомиться" r:id="rId254"/>
    <hyperlink ref="O76" display="РПД открыть" r:id="rId255"/>
    <hyperlink ref="Q76" display="Узнать цену" r:id="rId256"/>
    <hyperlink ref="M77" display="Ознакомиться" r:id="rId257"/>
    <hyperlink ref="N77" display="Ознакомиться" r:id="rId258"/>
    <hyperlink ref="O77" display="РПД открыть" r:id="rId259"/>
    <hyperlink ref="Q77" display="Узнать цену" r:id="rId260"/>
    <hyperlink ref="M78" display="Ознакомиться" r:id="rId261"/>
    <hyperlink ref="N78" display="Ознакомиться" r:id="rId262"/>
    <hyperlink ref="O78" display="РПД открыть" r:id="rId263"/>
    <hyperlink ref="Q78" display="Узнать цену" r:id="rId264"/>
    <hyperlink ref="M79" display="Ознакомиться" r:id="rId265"/>
    <hyperlink ref="N79" display="Ознакомиться" r:id="rId266"/>
    <hyperlink ref="O79" display="РПД открыть" r:id="rId267"/>
    <hyperlink ref="Q79" display="Узнать цену" r:id="rId268"/>
    <hyperlink ref="M80" display="Ознакомиться" r:id="rId269"/>
    <hyperlink ref="N80" display="Ознакомиться" r:id="rId270"/>
    <hyperlink ref="O80" display="РПД открыть" r:id="rId271"/>
    <hyperlink ref="Q80" display="Узнать цену" r:id="rId272"/>
    <hyperlink ref="M81" display="Ознакомиться" r:id="rId273"/>
    <hyperlink ref="N81" display="Ознакомиться" r:id="rId274"/>
    <hyperlink ref="O81" display="РПД открыть" r:id="rId275"/>
    <hyperlink ref="Q81" display="Узнать цену" r:id="rId276"/>
    <hyperlink ref="N82" display="Ознакомиться" r:id="rId277"/>
    <hyperlink ref="O82" display="РПД открыть" r:id="rId278"/>
    <hyperlink ref="Q82" display="Узнать цену" r:id="rId279"/>
    <hyperlink ref="M83" display="Ознакомиться" r:id="rId280"/>
    <hyperlink ref="N83" display="Ознакомиться" r:id="rId281"/>
    <hyperlink ref="O83" display="РПД открыть" r:id="rId282"/>
    <hyperlink ref="Q83" display="Узнать цену" r:id="rId283"/>
    <hyperlink ref="N84" display="Ознакомиться" r:id="rId284"/>
    <hyperlink ref="Q84" display="Узнать цену" r:id="rId285"/>
    <hyperlink ref="N85" display="Ознакомиться" r:id="rId286"/>
    <hyperlink ref="O85" display="РПД открыть" r:id="rId287"/>
    <hyperlink ref="Q85" display="Узнать цену" r:id="rId288"/>
    <hyperlink ref="M86" display="Ознакомиться" r:id="rId289"/>
    <hyperlink ref="N86" display="Ознакомиться" r:id="rId290"/>
    <hyperlink ref="O86" display="РПД открыть" r:id="rId291"/>
    <hyperlink ref="Q86" display="Узнать цену" r:id="rId292"/>
    <hyperlink ref="M87" display="Ознакомиться" r:id="rId293"/>
    <hyperlink ref="N87" display="Ознакомиться" r:id="rId294"/>
    <hyperlink ref="Q87" display="Узнать цену" r:id="rId295"/>
    <hyperlink ref="M88" display="Ознакомиться" r:id="rId296"/>
    <hyperlink ref="N88" display="Ознакомиться" r:id="rId297"/>
    <hyperlink ref="O88" display="РПД открыть" r:id="rId298"/>
    <hyperlink ref="Q88" display="Узнать цену" r:id="rId299"/>
    <hyperlink ref="M89" display="Ознакомиться" r:id="rId300"/>
    <hyperlink ref="N89" display="Ознакомиться" r:id="rId301"/>
    <hyperlink ref="O89" display="РПД открыть" r:id="rId302"/>
    <hyperlink ref="Q89" display="Узнать цену" r:id="rId303"/>
    <hyperlink ref="M90" display="Ознакомиться" r:id="rId304"/>
    <hyperlink ref="N90" display="Ознакомиться" r:id="rId305"/>
    <hyperlink ref="O90" display="РПД открыть" r:id="rId306"/>
    <hyperlink ref="Q90" display="Узнать цену" r:id="rId307"/>
    <hyperlink ref="N91" display="Ознакомиться" r:id="rId308"/>
    <hyperlink ref="O91" display="РПД открыть" r:id="rId309"/>
    <hyperlink ref="Q91" display="Узнать цену" r:id="rId310"/>
    <hyperlink ref="M92" display="Ознакомиться" r:id="rId311"/>
    <hyperlink ref="N92" display="Ознакомиться" r:id="rId312"/>
    <hyperlink ref="O92" display="РПД открыть" r:id="rId313"/>
    <hyperlink ref="Q92" display="Узнать цену" r:id="rId314"/>
    <hyperlink ref="M93" display="Ознакомиться" r:id="rId315"/>
    <hyperlink ref="N93" display="Ознакомиться" r:id="rId316"/>
    <hyperlink ref="O93" display="РПД открыть" r:id="rId317"/>
    <hyperlink ref="Q93" display="Узнать цену" r:id="rId318"/>
    <hyperlink ref="M94" display="Ознакомиться" r:id="rId319"/>
    <hyperlink ref="N94" display="Ознакомиться" r:id="rId320"/>
    <hyperlink ref="O94" display="РПД открыть" r:id="rId321"/>
    <hyperlink ref="Q94" display="Узнать цену" r:id="rId322"/>
    <hyperlink ref="N95" display="Ознакомиться" r:id="rId323"/>
    <hyperlink ref="O95" display="РПД открыть" r:id="rId324"/>
    <hyperlink ref="Q95" display="Узнать цену" r:id="rId325"/>
    <hyperlink ref="M96" display="Ознакомиться" r:id="rId326"/>
    <hyperlink ref="N96" display="Ознакомиться" r:id="rId327"/>
    <hyperlink ref="O96" display="РПД открыть" r:id="rId328"/>
    <hyperlink ref="Q96" display="Узнать цену" r:id="rId329"/>
    <hyperlink ref="M97" display="Ознакомиться" r:id="rId330"/>
    <hyperlink ref="N97" display="Ознакомиться" r:id="rId331"/>
    <hyperlink ref="O97" display="РПД открыть" r:id="rId332"/>
    <hyperlink ref="Q97" display="Узнать цену" r:id="rId333"/>
    <hyperlink ref="N98" display="Ознакомиться" r:id="rId334"/>
    <hyperlink ref="O98" display="РПД открыть" r:id="rId335"/>
    <hyperlink ref="Q98" display="Узнать цену" r:id="rId336"/>
    <hyperlink ref="M99" display="Ознакомиться" r:id="rId337"/>
    <hyperlink ref="N99" display="Ознакомиться" r:id="rId338"/>
    <hyperlink ref="O99" display="РПД открыть" r:id="rId339"/>
    <hyperlink ref="Q99" display="Узнать цену" r:id="rId340"/>
    <hyperlink ref="M100" display="Ознакомиться" r:id="rId341"/>
    <hyperlink ref="N100" display="Ознакомиться" r:id="rId342"/>
    <hyperlink ref="O100" display="РПД открыть" r:id="rId343"/>
    <hyperlink ref="Q100" display="Узнать цену" r:id="rId344"/>
    <hyperlink ref="M101" display="Ознакомиться" r:id="rId345"/>
    <hyperlink ref="N101" display="Ознакомиться" r:id="rId346"/>
    <hyperlink ref="O101" display="РПД открыть" r:id="rId347"/>
    <hyperlink ref="Q101" display="Узнать цену" r:id="rId348"/>
    <hyperlink ref="M102" display="Ознакомиться" r:id="rId349"/>
    <hyperlink ref="N102" display="Ознакомиться" r:id="rId350"/>
    <hyperlink ref="O102" display="РПД открыть" r:id="rId351"/>
    <hyperlink ref="Q102" display="Узнать цену" r:id="rId352"/>
    <hyperlink ref="M103" display="Ознакомиться" r:id="rId353"/>
    <hyperlink ref="N103" display="Ознакомиться" r:id="rId354"/>
    <hyperlink ref="O103" display="РПД открыть" r:id="rId355"/>
    <hyperlink ref="Q103" display="Узнать цену" r:id="rId356"/>
    <hyperlink ref="M104" display="Ознакомиться" r:id="rId357"/>
    <hyperlink ref="N104" display="Ознакомиться" r:id="rId358"/>
    <hyperlink ref="O104" display="РПД открыть" r:id="rId359"/>
    <hyperlink ref="Q104" display="Узнать цену" r:id="rId360"/>
    <hyperlink ref="M105" display="Ознакомиться" r:id="rId361"/>
    <hyperlink ref="N105" display="Ознакомиться" r:id="rId362"/>
    <hyperlink ref="O105" display="РПД открыть" r:id="rId363"/>
    <hyperlink ref="Q105" display="Узнать цену" r:id="rId364"/>
    <hyperlink ref="M106" display="Ознакомиться" r:id="rId365"/>
    <hyperlink ref="N106" display="Ознакомиться" r:id="rId366"/>
    <hyperlink ref="O106" display="РПД открыть" r:id="rId367"/>
    <hyperlink ref="Q106" display="Узнать цену" r:id="rId368"/>
    <hyperlink ref="M107" display="Ознакомиться" r:id="rId369"/>
    <hyperlink ref="N107" display="Ознакомиться" r:id="rId370"/>
    <hyperlink ref="O107" display="РПД открыть" r:id="rId371"/>
    <hyperlink ref="Q107" display="Узнать цену" r:id="rId372"/>
    <hyperlink ref="M108" display="Ознакомиться" r:id="rId373"/>
    <hyperlink ref="N108" display="Ознакомиться" r:id="rId374"/>
    <hyperlink ref="O108" display="РПД открыть" r:id="rId375"/>
    <hyperlink ref="Q108" display="Узнать цену" r:id="rId376"/>
    <hyperlink ref="N109" display="Ознакомиться" r:id="rId377"/>
    <hyperlink ref="O109" display="РПД открыть" r:id="rId378"/>
    <hyperlink ref="Q109" display="Узнать цену" r:id="rId379"/>
    <hyperlink ref="M110" display="Ознакомиться" r:id="rId380"/>
    <hyperlink ref="N110" display="Ознакомиться" r:id="rId381"/>
    <hyperlink ref="O110" display="РПД открыть" r:id="rId382"/>
    <hyperlink ref="Q110" display="Узнать цену" r:id="rId383"/>
    <hyperlink ref="M111" display="Ознакомиться" r:id="rId384"/>
    <hyperlink ref="N111" display="Ознакомиться" r:id="rId385"/>
    <hyperlink ref="O111" display="РПД открыть" r:id="rId386"/>
    <hyperlink ref="Q111" display="Узнать цену" r:id="rId387"/>
    <hyperlink ref="M112" display="Ознакомиться" r:id="rId388"/>
    <hyperlink ref="N112" display="Ознакомиться" r:id="rId389"/>
    <hyperlink ref="O112" display="РПД открыть" r:id="rId390"/>
    <hyperlink ref="Q112" display="Узнать цену" r:id="rId391"/>
    <hyperlink ref="M113" display="Ознакомиться" r:id="rId392"/>
    <hyperlink ref="N113" display="Ознакомиться" r:id="rId393"/>
    <hyperlink ref="O113" display="РПД открыть" r:id="rId394"/>
    <hyperlink ref="Q113" display="Узнать цену" r:id="rId395"/>
    <hyperlink ref="M114" display="Ознакомиться" r:id="rId396"/>
    <hyperlink ref="N114" display="Ознакомиться" r:id="rId397"/>
    <hyperlink ref="O114" display="РПД открыть" r:id="rId398"/>
    <hyperlink ref="Q114" display="Узнать цену" r:id="rId399"/>
    <hyperlink ref="N115" display="Ознакомиться" r:id="rId400"/>
    <hyperlink ref="O115" display="РПД открыть" r:id="rId401"/>
    <hyperlink ref="Q115" display="Узнать цену" r:id="rId402"/>
    <hyperlink ref="M116" display="Ознакомиться" r:id="rId403"/>
    <hyperlink ref="N116" display="Ознакомиться" r:id="rId404"/>
    <hyperlink ref="O116" display="РПД открыть" r:id="rId405"/>
    <hyperlink ref="Q116" display="Узнать цену" r:id="rId406"/>
    <hyperlink ref="M117" display="Ознакомиться" r:id="rId407"/>
    <hyperlink ref="N117" display="Ознакомиться" r:id="rId408"/>
    <hyperlink ref="O117" display="РПД открыть" r:id="rId409"/>
    <hyperlink ref="Q117" display="Узнать цену" r:id="rId410"/>
    <hyperlink ref="M118" display="Ознакомиться" r:id="rId411"/>
    <hyperlink ref="N118" display="Ознакомиться" r:id="rId412"/>
    <hyperlink ref="O118" display="РПД открыть" r:id="rId413"/>
    <hyperlink ref="Q118" display="Узнать цену" r:id="rId414"/>
    <hyperlink ref="M119" display="Ознакомиться" r:id="rId415"/>
    <hyperlink ref="N119" display="Ознакомиться" r:id="rId416"/>
    <hyperlink ref="O119" display="РПД открыть" r:id="rId417"/>
    <hyperlink ref="Q119" display="Узнать цену" r:id="rId418"/>
    <hyperlink ref="M120" display="Ознакомиться" r:id="rId419"/>
    <hyperlink ref="N120" display="Ознакомиться" r:id="rId420"/>
    <hyperlink ref="O120" display="РПД открыть" r:id="rId421"/>
    <hyperlink ref="Q120" display="Узнать цену" r:id="rId422"/>
    <hyperlink ref="M121" display="Ознакомиться" r:id="rId423"/>
    <hyperlink ref="N121" display="Ознакомиться" r:id="rId424"/>
    <hyperlink ref="O121" display="РПД открыть" r:id="rId425"/>
    <hyperlink ref="Q121" display="Узнать цену" r:id="rId426"/>
    <hyperlink ref="M122" display="Ознакомиться" r:id="rId427"/>
    <hyperlink ref="N122" display="Ознакомиться" r:id="rId428"/>
    <hyperlink ref="O122" display="РПД открыть" r:id="rId429"/>
    <hyperlink ref="Q122" display="Узнать цену" r:id="rId430"/>
    <hyperlink ref="M123" display="Ознакомиться" r:id="rId431"/>
    <hyperlink ref="N123" display="Ознакомиться" r:id="rId432"/>
    <hyperlink ref="O123" display="РПД открыть" r:id="rId433"/>
    <hyperlink ref="Q123" display="Узнать цену" r:id="rId434"/>
    <hyperlink ref="M124" display="Ознакомиться" r:id="rId435"/>
    <hyperlink ref="N124" display="Ознакомиться" r:id="rId436"/>
    <hyperlink ref="O124" display="РПД открыть" r:id="rId437"/>
    <hyperlink ref="Q124" display="Узнать цену" r:id="rId438"/>
    <hyperlink ref="M125" display="Ознакомиться" r:id="rId439"/>
    <hyperlink ref="N125" display="Ознакомиться" r:id="rId440"/>
    <hyperlink ref="O125" display="РПД открыть" r:id="rId441"/>
    <hyperlink ref="Q125" display="Узнать цену" r:id="rId442"/>
    <hyperlink ref="M126" display="Ознакомиться" r:id="rId443"/>
    <hyperlink ref="N126" display="Ознакомиться" r:id="rId444"/>
    <hyperlink ref="O126" display="РПД открыть" r:id="rId445"/>
    <hyperlink ref="Q126" display="Узнать цену" r:id="rId446"/>
    <hyperlink ref="M127" display="Ознакомиться" r:id="rId447"/>
    <hyperlink ref="N127" display="Ознакомиться" r:id="rId448"/>
    <hyperlink ref="O127" display="РПД открыть" r:id="rId449"/>
    <hyperlink ref="Q127" display="Узнать цену" r:id="rId450"/>
    <hyperlink ref="N128" display="Ознакомиться" r:id="rId451"/>
    <hyperlink ref="O128" display="РПД открыть" r:id="rId452"/>
    <hyperlink ref="Q128" display="Узнать цену" r:id="rId453"/>
    <hyperlink ref="N129" display="Ознакомиться" r:id="rId454"/>
    <hyperlink ref="O129" display="РПД открыть" r:id="rId455"/>
    <hyperlink ref="Q129" display="Узнать цену" r:id="rId456"/>
    <hyperlink ref="M130" display="Ознакомиться" r:id="rId457"/>
    <hyperlink ref="N130" display="Ознакомиться" r:id="rId458"/>
    <hyperlink ref="O130" display="РПД открыть" r:id="rId459"/>
    <hyperlink ref="Q130" display="Узнать цену" r:id="rId460"/>
    <hyperlink ref="M131" display="Ознакомиться" r:id="rId461"/>
    <hyperlink ref="N131" display="Ознакомиться" r:id="rId462"/>
    <hyperlink ref="O131" display="РПД открыть" r:id="rId463"/>
    <hyperlink ref="Q131" display="Узнать цену" r:id="rId464"/>
    <hyperlink ref="M132" display="Ознакомиться" r:id="rId465"/>
    <hyperlink ref="N132" display="Ознакомиться" r:id="rId466"/>
    <hyperlink ref="O132" display="РПД открыть" r:id="rId467"/>
    <hyperlink ref="Q132" display="Узнать цену" r:id="rId468"/>
    <hyperlink ref="M133" display="Ознакомиться" r:id="rId469"/>
    <hyperlink ref="N133" display="Ознакомиться" r:id="rId470"/>
    <hyperlink ref="O133" display="РПД открыть" r:id="rId471"/>
    <hyperlink ref="Q133" display="Узнать цену" r:id="rId472"/>
    <hyperlink ref="M134" display="Ознакомиться" r:id="rId473"/>
    <hyperlink ref="N134" display="Ознакомиться" r:id="rId474"/>
    <hyperlink ref="O134" display="РПД открыть" r:id="rId475"/>
    <hyperlink ref="Q134" display="Узнать цену" r:id="rId476"/>
    <hyperlink ref="M135" display="Ознакомиться" r:id="rId477"/>
    <hyperlink ref="N135" display="Ознакомиться" r:id="rId478"/>
    <hyperlink ref="O135" display="РПД открыть" r:id="rId479"/>
    <hyperlink ref="Q135" display="Узнать цену" r:id="rId480"/>
    <hyperlink ref="M136" display="Ознакомиться" r:id="rId481"/>
    <hyperlink ref="N136" display="Ознакомиться" r:id="rId482"/>
    <hyperlink ref="O136" display="РПД открыть" r:id="rId483"/>
    <hyperlink ref="Q136" display="Узнать цену" r:id="rId484"/>
    <hyperlink ref="M137" display="Ознакомиться" r:id="rId485"/>
    <hyperlink ref="N137" display="Ознакомиться" r:id="rId486"/>
    <hyperlink ref="O137" display="РПД открыть" r:id="rId487"/>
    <hyperlink ref="Q137" display="Узнать цену" r:id="rId488"/>
    <hyperlink ref="M138" display="Ознакомиться" r:id="rId489"/>
    <hyperlink ref="N138" display="Ознакомиться" r:id="rId490"/>
    <hyperlink ref="O138" display="РПД открыть" r:id="rId491"/>
    <hyperlink ref="Q138" display="Узнать цену" r:id="rId492"/>
    <hyperlink ref="M139" display="Ознакомиться" r:id="rId493"/>
    <hyperlink ref="N139" display="Ознакомиться" r:id="rId494"/>
    <hyperlink ref="O139" display="РПД открыть" r:id="rId495"/>
    <hyperlink ref="Q139" display="Узнать цену" r:id="rId496"/>
    <hyperlink ref="M140" display="Ознакомиться" r:id="rId497"/>
    <hyperlink ref="N140" display="Ознакомиться" r:id="rId498"/>
    <hyperlink ref="O140" display="РПД открыть" r:id="rId499"/>
    <hyperlink ref="Q140" display="Узнать цену" r:id="rId500"/>
    <hyperlink ref="M141" display="Ознакомиться" r:id="rId501"/>
    <hyperlink ref="N141" display="Ознакомиться" r:id="rId502"/>
    <hyperlink ref="O141" display="РПД открыть" r:id="rId503"/>
    <hyperlink ref="Q141" display="Узнать цену" r:id="rId504"/>
    <hyperlink ref="M142" display="Ознакомиться" r:id="rId505"/>
    <hyperlink ref="N142" display="Ознакомиться" r:id="rId506"/>
    <hyperlink ref="O142" display="РПД открыть" r:id="rId507"/>
    <hyperlink ref="Q142" display="Узнать цену" r:id="rId508"/>
    <hyperlink ref="N143" display="Ознакомиться" r:id="rId509"/>
    <hyperlink ref="O143" display="РПД открыть" r:id="rId510"/>
    <hyperlink ref="Q143" display="Узнать цену" r:id="rId511"/>
    <hyperlink ref="M144" display="Ознакомиться" r:id="rId512"/>
    <hyperlink ref="N144" display="Ознакомиться" r:id="rId513"/>
    <hyperlink ref="O144" display="РПД открыть" r:id="rId514"/>
    <hyperlink ref="Q144" display="Узнать цену" r:id="rId515"/>
    <hyperlink ref="M145" display="Ознакомиться" r:id="rId516"/>
    <hyperlink ref="N145" display="Ознакомиться" r:id="rId517"/>
    <hyperlink ref="O145" display="РПД открыть" r:id="rId518"/>
    <hyperlink ref="Q145" display="Узнать цену" r:id="rId519"/>
    <hyperlink ref="M146" display="Ознакомиться" r:id="rId520"/>
    <hyperlink ref="N146" display="Ознакомиться" r:id="rId521"/>
    <hyperlink ref="O146" display="РПД открыть" r:id="rId522"/>
    <hyperlink ref="Q146" display="Узнать цену" r:id="rId523"/>
    <hyperlink ref="M147" display="Ознакомиться" r:id="rId524"/>
    <hyperlink ref="N147" display="Ознакомиться" r:id="rId525"/>
    <hyperlink ref="O147" display="РПД открыть" r:id="rId526"/>
    <hyperlink ref="Q147" display="Узнать цену" r:id="rId527"/>
    <hyperlink ref="M148" display="Ознакомиться" r:id="rId528"/>
    <hyperlink ref="N148" display="Ознакомиться" r:id="rId529"/>
    <hyperlink ref="O148" display="РПД открыть" r:id="rId530"/>
    <hyperlink ref="Q148" display="Узнать цену" r:id="rId531"/>
    <hyperlink ref="M149" display="Ознакомиться" r:id="rId532"/>
    <hyperlink ref="N149" display="Ознакомиться" r:id="rId533"/>
    <hyperlink ref="O149" display="РПД открыть" r:id="rId534"/>
    <hyperlink ref="Q149" display="Узнать цену" r:id="rId535"/>
    <hyperlink ref="M150" display="Ознакомиться" r:id="rId536"/>
    <hyperlink ref="N150" display="Ознакомиться" r:id="rId537"/>
    <hyperlink ref="O150" display="РПД открыть" r:id="rId538"/>
    <hyperlink ref="Q150" display="Узнать цену" r:id="rId539"/>
    <hyperlink ref="M151" display="Ознакомиться" r:id="rId540"/>
    <hyperlink ref="N151" display="Ознакомиться" r:id="rId541"/>
    <hyperlink ref="O151" display="РПД открыть" r:id="rId542"/>
    <hyperlink ref="Q151" display="Узнать цену" r:id="rId543"/>
    <hyperlink ref="M152" display="Ознакомиться" r:id="rId544"/>
    <hyperlink ref="N152" display="Ознакомиться" r:id="rId545"/>
    <hyperlink ref="O152" display="РПД открыть" r:id="rId546"/>
    <hyperlink ref="Q152" display="Узнать цену" r:id="rId547"/>
    <hyperlink ref="M153" display="Ознакомиться" r:id="rId548"/>
    <hyperlink ref="N153" display="Ознакомиться" r:id="rId549"/>
    <hyperlink ref="O153" display="РПД открыть" r:id="rId550"/>
    <hyperlink ref="Q153" display="Узнать цену" r:id="rId551"/>
    <hyperlink ref="M154" display="Ознакомиться" r:id="rId552"/>
    <hyperlink ref="N154" display="Ознакомиться" r:id="rId553"/>
    <hyperlink ref="O154" display="РПД открыть" r:id="rId554"/>
    <hyperlink ref="Q154" display="Узнать цену" r:id="rId555"/>
    <hyperlink ref="M155" display="Ознакомиться" r:id="rId556"/>
    <hyperlink ref="N155" display="Ознакомиться" r:id="rId557"/>
    <hyperlink ref="O155" display="РПД открыть" r:id="rId558"/>
    <hyperlink ref="Q155" display="Узнать цену" r:id="rId559"/>
    <hyperlink ref="M156" display="Ознакомиться" r:id="rId560"/>
    <hyperlink ref="N156" display="Ознакомиться" r:id="rId561"/>
    <hyperlink ref="O156" display="РПД открыть" r:id="rId562"/>
    <hyperlink ref="Q156" display="Узнать цену" r:id="rId563"/>
    <hyperlink ref="M157" display="Ознакомиться" r:id="rId564"/>
    <hyperlink ref="N157" display="Ознакомиться" r:id="rId565"/>
    <hyperlink ref="O157" display="РПД открыть" r:id="rId566"/>
    <hyperlink ref="Q157" display="Узнать цену" r:id="rId567"/>
    <hyperlink ref="M158" display="Ознакомиться" r:id="rId568"/>
    <hyperlink ref="N158" display="Ознакомиться" r:id="rId569"/>
    <hyperlink ref="O158" display="РПД открыть" r:id="rId570"/>
    <hyperlink ref="Q158" display="Узнать цену" r:id="rId571"/>
    <hyperlink ref="M159" display="Ознакомиться" r:id="rId572"/>
    <hyperlink ref="N159" display="Ознакомиться" r:id="rId573"/>
    <hyperlink ref="O159" display="РПД открыть" r:id="rId574"/>
    <hyperlink ref="Q159" display="Узнать цену" r:id="rId575"/>
    <hyperlink ref="M160" display="Ознакомиться" r:id="rId576"/>
    <hyperlink ref="N160" display="Ознакомиться" r:id="rId577"/>
    <hyperlink ref="O160" display="РПД открыть" r:id="rId578"/>
    <hyperlink ref="Q160" display="Узнать цену" r:id="rId579"/>
    <hyperlink ref="M161" display="Ознакомиться" r:id="rId580"/>
    <hyperlink ref="N161" display="Ознакомиться" r:id="rId581"/>
    <hyperlink ref="O161" display="РПД открыть" r:id="rId582"/>
    <hyperlink ref="Q161" display="Узнать цену" r:id="rId583"/>
    <hyperlink ref="M162" display="Ознакомиться" r:id="rId584"/>
    <hyperlink ref="N162" display="Ознакомиться" r:id="rId585"/>
    <hyperlink ref="O162" display="РПД открыть" r:id="rId586"/>
    <hyperlink ref="Q162" display="Узнать цену" r:id="rId587"/>
    <hyperlink ref="M163" display="Ознакомиться" r:id="rId588"/>
    <hyperlink ref="N163" display="Ознакомиться" r:id="rId589"/>
    <hyperlink ref="O163" display="РПД открыть" r:id="rId590"/>
    <hyperlink ref="Q163" display="Узнать цену" r:id="rId591"/>
    <hyperlink ref="N164" display="Ознакомиться" r:id="rId592"/>
    <hyperlink ref="O164" display="РПД открыть" r:id="rId593"/>
    <hyperlink ref="Q164" display="Узнать цену" r:id="rId594"/>
    <hyperlink ref="N165" display="Ознакомиться" r:id="rId595"/>
    <hyperlink ref="Q165" display="Узнать цену" r:id="rId596"/>
    <hyperlink ref="M166" display="Ознакомиться" r:id="rId597"/>
    <hyperlink ref="N166" display="Ознакомиться" r:id="rId598"/>
    <hyperlink ref="O166" display="РПД открыть" r:id="rId599"/>
    <hyperlink ref="Q166" display="Узнать цену" r:id="rId600"/>
    <hyperlink ref="N167" display="Ознакомиться" r:id="rId601"/>
    <hyperlink ref="O167" display="РПД открыть" r:id="rId602"/>
    <hyperlink ref="Q167" display="Узнать цену" r:id="rId603"/>
    <hyperlink ref="N168" display="Ознакомиться" r:id="rId604"/>
    <hyperlink ref="O168" display="РПД открыть" r:id="rId605"/>
    <hyperlink ref="Q168" display="Узнать цену" r:id="rId606"/>
    <hyperlink ref="M169" display="Ознакомиться" r:id="rId607"/>
    <hyperlink ref="N169" display="Ознакомиться" r:id="rId608"/>
    <hyperlink ref="O169" display="РПД открыть" r:id="rId609"/>
    <hyperlink ref="Q169" display="Узнать цену" r:id="rId610"/>
    <hyperlink ref="M170" display="Ознакомиться" r:id="rId611"/>
    <hyperlink ref="N170" display="Ознакомиться" r:id="rId612"/>
    <hyperlink ref="O170" display="РПД открыть" r:id="rId613"/>
    <hyperlink ref="Q170" display="Узнать цену" r:id="rId614"/>
    <hyperlink ref="M171" display="Ознакомиться" r:id="rId615"/>
    <hyperlink ref="N171" display="Ознакомиться" r:id="rId616"/>
    <hyperlink ref="O171" display="РПД открыть" r:id="rId617"/>
    <hyperlink ref="Q171" display="Узнать цену" r:id="rId618"/>
    <hyperlink ref="M172" display="Ознакомиться" r:id="rId619"/>
    <hyperlink ref="N172" display="Ознакомиться" r:id="rId620"/>
    <hyperlink ref="O172" display="РПД открыть" r:id="rId621"/>
    <hyperlink ref="Q172" display="Узнать цену" r:id="rId622"/>
    <hyperlink ref="M173" display="Ознакомиться" r:id="rId623"/>
    <hyperlink ref="N173" display="Ознакомиться" r:id="rId624"/>
    <hyperlink ref="O173" display="РПД открыть" r:id="rId625"/>
    <hyperlink ref="Q173" display="Узнать цену" r:id="rId626"/>
    <hyperlink ref="M174" display="Ознакомиться" r:id="rId627"/>
    <hyperlink ref="N174" display="Ознакомиться" r:id="rId628"/>
    <hyperlink ref="O174" display="РПД открыть" r:id="rId629"/>
    <hyperlink ref="Q174" display="Узнать цену" r:id="rId630"/>
    <hyperlink ref="M175" display="Ознакомиться" r:id="rId631"/>
    <hyperlink ref="N175" display="Ознакомиться" r:id="rId632"/>
    <hyperlink ref="O175" display="РПД открыть" r:id="rId633"/>
    <hyperlink ref="Q175" display="Узнать цену" r:id="rId634"/>
    <hyperlink ref="N176" display="Ознакомиться" r:id="rId635"/>
    <hyperlink ref="O176" display="РПД открыть" r:id="rId636"/>
    <hyperlink ref="Q176" display="Узнать цену" r:id="rId637"/>
    <hyperlink ref="N177" display="Ознакомиться" r:id="rId638"/>
    <hyperlink ref="Q177" display="Узнать цену" r:id="rId639"/>
    <hyperlink ref="M178" display="Ознакомиться" r:id="rId640"/>
    <hyperlink ref="N178" display="Ознакомиться" r:id="rId641"/>
    <hyperlink ref="O178" display="РПД открыть" r:id="rId642"/>
    <hyperlink ref="Q178" display="Узнать цену" r:id="rId643"/>
    <hyperlink ref="M179" display="Ознакомиться" r:id="rId644"/>
    <hyperlink ref="N179" display="Ознакомиться" r:id="rId645"/>
    <hyperlink ref="O179" display="РПД открыть" r:id="rId646"/>
    <hyperlink ref="Q179" display="Узнать цену" r:id="rId647"/>
    <hyperlink ref="M180" display="Ознакомиться" r:id="rId648"/>
    <hyperlink ref="N180" display="Ознакомиться" r:id="rId649"/>
    <hyperlink ref="O180" display="РПД открыть" r:id="rId650"/>
    <hyperlink ref="Q180" display="Узнать цену" r:id="rId651"/>
    <hyperlink ref="N181" display="Ознакомиться" r:id="rId652"/>
    <hyperlink ref="O181" display="РПД открыть" r:id="rId653"/>
    <hyperlink ref="Q181" display="Узнать цену" r:id="rId654"/>
    <hyperlink ref="M182" display="Ознакомиться" r:id="rId655"/>
    <hyperlink ref="N182" display="Ознакомиться" r:id="rId656"/>
    <hyperlink ref="O182" display="РПД открыть" r:id="rId657"/>
    <hyperlink ref="Q182" display="Узнать цену" r:id="rId658"/>
    <hyperlink ref="M183" display="Ознакомиться" r:id="rId659"/>
    <hyperlink ref="N183" display="Ознакомиться" r:id="rId660"/>
    <hyperlink ref="O183" display="РПД открыть" r:id="rId661"/>
    <hyperlink ref="Q183" display="Узнать цену" r:id="rId662"/>
    <hyperlink ref="M184" display="Ознакомиться" r:id="rId663"/>
    <hyperlink ref="N184" display="Ознакомиться" r:id="rId664"/>
    <hyperlink ref="O184" display="РПД открыть" r:id="rId665"/>
    <hyperlink ref="Q184" display="Узнать цену" r:id="rId666"/>
    <hyperlink ref="M185" display="Ознакомиться" r:id="rId667"/>
    <hyperlink ref="N185" display="Ознакомиться" r:id="rId668"/>
    <hyperlink ref="O185" display="РПД открыть" r:id="rId669"/>
    <hyperlink ref="Q185" display="Узнать цену" r:id="rId670"/>
    <hyperlink ref="M186" display="Ознакомиться" r:id="rId671"/>
    <hyperlink ref="N186" display="Ознакомиться" r:id="rId672"/>
    <hyperlink ref="O186" display="РПД открыть" r:id="rId673"/>
    <hyperlink ref="Q186" display="Узнать цену" r:id="rId674"/>
    <hyperlink ref="M187" display="Ознакомиться" r:id="rId675"/>
    <hyperlink ref="N187" display="Ознакомиться" r:id="rId676"/>
    <hyperlink ref="O187" display="РПД открыть" r:id="rId677"/>
    <hyperlink ref="Q187" display="Узнать цену" r:id="rId678"/>
    <hyperlink ref="M188" display="Ознакомиться" r:id="rId679"/>
    <hyperlink ref="N188" display="Ознакомиться" r:id="rId680"/>
    <hyperlink ref="O188" display="РПД открыть" r:id="rId681"/>
    <hyperlink ref="Q188" display="Узнать цену" r:id="rId682"/>
    <hyperlink ref="M189" display="Ознакомиться" r:id="rId683"/>
    <hyperlink ref="N189" display="Ознакомиться" r:id="rId684"/>
    <hyperlink ref="O189" display="РПД открыть" r:id="rId685"/>
    <hyperlink ref="Q189" display="Узнать цену" r:id="rId686"/>
    <hyperlink ref="M190" display="Ознакомиться" r:id="rId687"/>
    <hyperlink ref="N190" display="Ознакомиться" r:id="rId688"/>
    <hyperlink ref="O190" display="РПД открыть" r:id="rId689"/>
    <hyperlink ref="Q190" display="Узнать цену" r:id="rId690"/>
    <hyperlink ref="M191" display="Ознакомиться" r:id="rId691"/>
    <hyperlink ref="N191" display="Ознакомиться" r:id="rId692"/>
    <hyperlink ref="O191" display="РПД открыть" r:id="rId693"/>
    <hyperlink ref="Q191" display="Узнать цену" r:id="rId694"/>
    <hyperlink ref="M192" display="Ознакомиться" r:id="rId695"/>
    <hyperlink ref="N192" display="Ознакомиться" r:id="rId696"/>
    <hyperlink ref="O192" display="РПД открыть" r:id="rId697"/>
    <hyperlink ref="Q192" display="Узнать цену" r:id="rId698"/>
    <hyperlink ref="M193" display="Ознакомиться" r:id="rId699"/>
    <hyperlink ref="N193" display="Ознакомиться" r:id="rId700"/>
    <hyperlink ref="O193" display="РПД открыть" r:id="rId701"/>
    <hyperlink ref="Q193" display="Узнать цену" r:id="rId702"/>
    <hyperlink ref="M194" display="Ознакомиться" r:id="rId703"/>
    <hyperlink ref="N194" display="Ознакомиться" r:id="rId704"/>
    <hyperlink ref="O194" display="РПД открыть" r:id="rId705"/>
    <hyperlink ref="Q194" display="Узнать цену" r:id="rId706"/>
    <hyperlink ref="M195" display="Ознакомиться" r:id="rId707"/>
    <hyperlink ref="N195" display="Ознакомиться" r:id="rId708"/>
    <hyperlink ref="O195" display="РПД открыть" r:id="rId709"/>
    <hyperlink ref="Q195" display="Узнать цену" r:id="rId710"/>
    <hyperlink ref="M196" display="Ознакомиться" r:id="rId711"/>
    <hyperlink ref="N196" display="Ознакомиться" r:id="rId712"/>
    <hyperlink ref="O196" display="РПД открыть" r:id="rId713"/>
    <hyperlink ref="Q196" display="Узнать цену" r:id="rId714"/>
    <hyperlink ref="N197" display="Ознакомиться" r:id="rId715"/>
    <hyperlink ref="O197" display="РПД открыть" r:id="rId716"/>
    <hyperlink ref="Q197" display="Узнать цену" r:id="rId717"/>
    <hyperlink ref="M198" display="Ознакомиться" r:id="rId718"/>
    <hyperlink ref="N198" display="Ознакомиться" r:id="rId719"/>
    <hyperlink ref="O198" display="РПД открыть" r:id="rId720"/>
    <hyperlink ref="Q198" display="Узнать цену" r:id="rId721"/>
    <hyperlink ref="M199" display="Ознакомиться" r:id="rId722"/>
    <hyperlink ref="N199" display="Ознакомиться" r:id="rId723"/>
    <hyperlink ref="O199" display="РПД открыть" r:id="rId724"/>
    <hyperlink ref="Q199" display="Узнать цену" r:id="rId725"/>
    <hyperlink ref="M200" display="Ознакомиться" r:id="rId726"/>
    <hyperlink ref="N200" display="Ознакомиться" r:id="rId727"/>
    <hyperlink ref="O200" display="РПД открыть" r:id="rId728"/>
    <hyperlink ref="Q200" display="Узнать цену" r:id="rId729"/>
    <hyperlink ref="M201" display="Ознакомиться" r:id="rId730"/>
    <hyperlink ref="N201" display="Ознакомиться" r:id="rId731"/>
    <hyperlink ref="O201" display="РПД открыть" r:id="rId732"/>
    <hyperlink ref="Q201" display="Узнать цену" r:id="rId733"/>
    <hyperlink ref="M202" display="Ознакомиться" r:id="rId734"/>
    <hyperlink ref="N202" display="Ознакомиться" r:id="rId735"/>
    <hyperlink ref="O202" display="РПД открыть" r:id="rId736"/>
    <hyperlink ref="Q202" display="Узнать цену" r:id="rId737"/>
    <hyperlink ref="M203" display="Ознакомиться" r:id="rId738"/>
    <hyperlink ref="N203" display="Ознакомиться" r:id="rId739"/>
    <hyperlink ref="O203" display="РПД открыть" r:id="rId740"/>
    <hyperlink ref="Q203" display="Узнать цену" r:id="rId741"/>
    <hyperlink ref="M204" display="Ознакомиться" r:id="rId742"/>
    <hyperlink ref="N204" display="Ознакомиться" r:id="rId743"/>
    <hyperlink ref="O204" display="РПД открыть" r:id="rId744"/>
    <hyperlink ref="Q204" display="Узнать цену" r:id="rId745"/>
    <hyperlink ref="M205" display="Ознакомиться" r:id="rId746"/>
    <hyperlink ref="N205" display="Ознакомиться" r:id="rId747"/>
    <hyperlink ref="O205" display="РПД открыть" r:id="rId748"/>
    <hyperlink ref="Q205" display="Узнать цену" r:id="rId749"/>
    <hyperlink ref="M206" display="Ознакомиться" r:id="rId750"/>
    <hyperlink ref="N206" display="Ознакомиться" r:id="rId751"/>
    <hyperlink ref="O206" display="РПД открыть" r:id="rId752"/>
    <hyperlink ref="Q206" display="Узнать цену" r:id="rId753"/>
    <hyperlink ref="M207" display="Ознакомиться" r:id="rId754"/>
    <hyperlink ref="N207" display="Ознакомиться" r:id="rId755"/>
    <hyperlink ref="O207" display="РПД открыть" r:id="rId756"/>
    <hyperlink ref="Q207" display="Узнать цену" r:id="rId757"/>
    <hyperlink ref="M208" display="Ознакомиться" r:id="rId758"/>
    <hyperlink ref="N208" display="Ознакомиться" r:id="rId759"/>
    <hyperlink ref="O208" display="РПД открыть" r:id="rId760"/>
    <hyperlink ref="Q208" display="Узнать цену" r:id="rId761"/>
    <hyperlink ref="M209" display="Ознакомиться" r:id="rId762"/>
    <hyperlink ref="N209" display="Ознакомиться" r:id="rId763"/>
    <hyperlink ref="O209" display="РПД открыть" r:id="rId764"/>
    <hyperlink ref="Q209" display="Узнать цену" r:id="rId765"/>
    <hyperlink ref="M210" display="Ознакомиться" r:id="rId766"/>
    <hyperlink ref="N210" display="Ознакомиться" r:id="rId767"/>
    <hyperlink ref="O210" display="РПД открыть" r:id="rId768"/>
    <hyperlink ref="Q210" display="Узнать цену" r:id="rId769"/>
    <hyperlink ref="M211" display="Ознакомиться" r:id="rId770"/>
    <hyperlink ref="N211" display="Ознакомиться" r:id="rId771"/>
    <hyperlink ref="O211" display="РПД открыть" r:id="rId772"/>
    <hyperlink ref="Q211" display="Узнать цену" r:id="rId773"/>
    <hyperlink ref="N212" display="Ознакомиться" r:id="rId774"/>
    <hyperlink ref="O212" display="РПД открыть" r:id="rId775"/>
    <hyperlink ref="Q212" display="Узнать цену" r:id="rId776"/>
    <hyperlink ref="M213" display="Ознакомиться" r:id="rId777"/>
    <hyperlink ref="N213" display="Ознакомиться" r:id="rId778"/>
    <hyperlink ref="O213" display="РПД открыть" r:id="rId779"/>
    <hyperlink ref="Q213" display="Узнать цену" r:id="rId780"/>
    <hyperlink ref="M214" display="Ознакомиться" r:id="rId781"/>
    <hyperlink ref="N214" display="Ознакомиться" r:id="rId782"/>
    <hyperlink ref="O214" display="РПД открыть" r:id="rId783"/>
    <hyperlink ref="Q214" display="Узнать цену" r:id="rId784"/>
    <hyperlink ref="M215" display="Ознакомиться" r:id="rId785"/>
    <hyperlink ref="N215" display="Ознакомиться" r:id="rId786"/>
    <hyperlink ref="O215" display="РПД открыть" r:id="rId787"/>
    <hyperlink ref="Q215" display="Узнать цену" r:id="rId788"/>
    <hyperlink ref="M216" display="Ознакомиться" r:id="rId789"/>
    <hyperlink ref="N216" display="Ознакомиться" r:id="rId790"/>
    <hyperlink ref="O216" display="РПД открыть" r:id="rId791"/>
    <hyperlink ref="Q216" display="Узнать цену" r:id="rId792"/>
    <hyperlink ref="M217" display="Ознакомиться" r:id="rId793"/>
    <hyperlink ref="N217" display="Ознакомиться" r:id="rId794"/>
    <hyperlink ref="O217" display="РПД открыть" r:id="rId795"/>
    <hyperlink ref="Q217" display="Узнать цену" r:id="rId796"/>
    <hyperlink ref="M218" display="Ознакомиться" r:id="rId797"/>
    <hyperlink ref="N218" display="Ознакомиться" r:id="rId798"/>
    <hyperlink ref="O218" display="РПД открыть" r:id="rId799"/>
    <hyperlink ref="Q218" display="Узнать цену" r:id="rId800"/>
    <hyperlink ref="M219" display="Ознакомиться" r:id="rId801"/>
    <hyperlink ref="N219" display="Ознакомиться" r:id="rId802"/>
    <hyperlink ref="O219" display="РПД открыть" r:id="rId803"/>
    <hyperlink ref="Q219" display="Узнать цену" r:id="rId804"/>
    <hyperlink ref="M220" display="Ознакомиться" r:id="rId805"/>
    <hyperlink ref="N220" display="Ознакомиться" r:id="rId806"/>
    <hyperlink ref="O220" display="РПД открыть" r:id="rId807"/>
    <hyperlink ref="Q220" display="Узнать цену" r:id="rId808"/>
    <hyperlink ref="M221" display="Ознакомиться" r:id="rId809"/>
    <hyperlink ref="N221" display="Ознакомиться" r:id="rId810"/>
    <hyperlink ref="O221" display="РПД открыть" r:id="rId811"/>
    <hyperlink ref="Q221" display="Узнать цену" r:id="rId812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